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6" windowHeight="9348" activeTab="0"/>
  </bookViews>
  <sheets>
    <sheet name="技術者名簿" sheetId="1" r:id="rId1"/>
    <sheet name="技術者名簿 記入例" sheetId="2" r:id="rId2"/>
  </sheets>
  <definedNames/>
  <calcPr fullCalcOnLoad="1"/>
</workbook>
</file>

<file path=xl/sharedStrings.xml><?xml version="1.0" encoding="utf-8"?>
<sst xmlns="http://schemas.openxmlformats.org/spreadsheetml/2006/main" count="586" uniqueCount="73">
  <si>
    <t>年齢</t>
  </si>
  <si>
    <t>現住所</t>
  </si>
  <si>
    <t>最寄駅</t>
  </si>
  <si>
    <t>線</t>
  </si>
  <si>
    <t>駅</t>
  </si>
  <si>
    <t>電話</t>
  </si>
  <si>
    <t>詳細設計</t>
  </si>
  <si>
    <t>結合テスト</t>
  </si>
  <si>
    <t>氏名</t>
  </si>
  <si>
    <t>男
・
女</t>
  </si>
  <si>
    <t>年</t>
  </si>
  <si>
    <t>月</t>
  </si>
  <si>
    <t>生年月日</t>
  </si>
  <si>
    <t>日</t>
  </si>
  <si>
    <t>満</t>
  </si>
  <si>
    <t>才</t>
  </si>
  <si>
    <t>学歴</t>
  </si>
  <si>
    <t>　　情報処理技術者名簿</t>
  </si>
  <si>
    <t>現在</t>
  </si>
  <si>
    <t>卒業年月</t>
  </si>
  <si>
    <t>専攻</t>
  </si>
  <si>
    <t>学校名</t>
  </si>
  <si>
    <t>月</t>
  </si>
  <si>
    <t>職歴</t>
  </si>
  <si>
    <t>会社名</t>
  </si>
  <si>
    <t>所属部署</t>
  </si>
  <si>
    <t>期間</t>
  </si>
  <si>
    <t>資格</t>
  </si>
  <si>
    <t>業種</t>
  </si>
  <si>
    <t>業務内容</t>
  </si>
  <si>
    <t>自</t>
  </si>
  <si>
    <t>至</t>
  </si>
  <si>
    <t>機種／ＯＳ</t>
  </si>
  <si>
    <t>ＤＢ／ＤＣ等</t>
  </si>
  <si>
    <t>言語</t>
  </si>
  <si>
    <t>現状分析</t>
  </si>
  <si>
    <t>要件定義</t>
  </si>
  <si>
    <t>基本設計</t>
  </si>
  <si>
    <t>ＰＧ開発</t>
  </si>
  <si>
    <t>保守・運用</t>
  </si>
  <si>
    <t>フリガナ</t>
  </si>
  <si>
    <t>－</t>
  </si>
  <si>
    <t>～</t>
  </si>
  <si>
    <t>総合テスト</t>
  </si>
  <si>
    <t>その他</t>
  </si>
  <si>
    <t>●</t>
  </si>
  <si>
    <t>リーダー</t>
  </si>
  <si>
    <t>ＰＭ</t>
  </si>
  <si>
    <t>医療</t>
  </si>
  <si>
    <t>市販後調査ﾏﾈｰｼﾞﾒﾝﾄ支援ｼｽﾃﾑ</t>
  </si>
  <si>
    <t>DOS/V
Windows95</t>
  </si>
  <si>
    <t>PL/SQL</t>
  </si>
  <si>
    <t>フリガナ</t>
  </si>
  <si>
    <t>－</t>
  </si>
  <si>
    <t>～</t>
  </si>
  <si>
    <t>ＰＭ</t>
  </si>
  <si>
    <t>リーダー</t>
  </si>
  <si>
    <t>さんぷる　太郎</t>
  </si>
  <si>
    <t>サンプル　タロウ</t>
  </si>
  <si>
    <t>01</t>
  </si>
  <si>
    <t>東京都千代田区飯田橋</t>
  </si>
  <si>
    <t>０５５１</t>
  </si>
  <si>
    <t>３５５６</t>
  </si>
  <si>
    <t>03</t>
  </si>
  <si>
    <t>都営新宿線</t>
  </si>
  <si>
    <t>九段下</t>
  </si>
  <si>
    <t>ｘｘｘｘ大学</t>
  </si>
  <si>
    <t>理工学部</t>
  </si>
  <si>
    <t>1980</t>
  </si>
  <si>
    <t>2014</t>
  </si>
  <si>
    <t>10</t>
  </si>
  <si>
    <t>34</t>
  </si>
  <si>
    <t>Oracle11g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</si>
</sst>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"/>
    <numFmt numFmtId="178" formatCode="yyyy/mm"/>
    <numFmt numFmtId="179" formatCode="[$-411]ggge&quot;年&quot;m&quot;月　現在&quot;"/>
    <numFmt numFmtId="180" formatCode="&quot;満　&quot;0&quot; 歳&quot;"/>
    <numFmt numFmtId="181" formatCode="yyyy&quot;年&quot;m&quot;月取得&quot;"/>
    <numFmt numFmtId="182" formatCode="[$-411]ggge&quot;年&quot;m&quot;月&quot;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2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3" fillId="0" borderId="2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right" vertical="center"/>
    </xf>
    <xf numFmtId="0" fontId="13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0" y="78105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4</xdr:row>
      <xdr:rowOff>19050</xdr:rowOff>
    </xdr:from>
    <xdr:to>
      <xdr:col>28</xdr:col>
      <xdr:colOff>114300</xdr:colOff>
      <xdr:row>5</xdr:row>
      <xdr:rowOff>47625</xdr:rowOff>
    </xdr:to>
    <xdr:sp>
      <xdr:nvSpPr>
        <xdr:cNvPr id="2" name="Oval 2"/>
        <xdr:cNvSpPr>
          <a:spLocks/>
        </xdr:cNvSpPr>
      </xdr:nvSpPr>
      <xdr:spPr>
        <a:xfrm>
          <a:off x="3314700" y="7524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0" y="78105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4</xdr:row>
      <xdr:rowOff>38100</xdr:rowOff>
    </xdr:from>
    <xdr:to>
      <xdr:col>28</xdr:col>
      <xdr:colOff>114300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314700" y="771525"/>
          <a:ext cx="26670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5"/>
  <sheetViews>
    <sheetView tabSelected="1" zoomScalePageLayoutView="0" workbookViewId="0" topLeftCell="A3">
      <selection activeCell="AV4" sqref="AV4:AY4"/>
    </sheetView>
  </sheetViews>
  <sheetFormatPr defaultColWidth="9.00390625" defaultRowHeight="13.5"/>
  <cols>
    <col min="1" max="60" width="1.625" style="1" customWidth="1"/>
    <col min="61" max="90" width="1.875" style="1" customWidth="1"/>
    <col min="91" max="119" width="3.125" style="1" customWidth="1"/>
    <col min="120" max="16384" width="9.00390625" style="1" customWidth="1"/>
  </cols>
  <sheetData>
    <row r="1" spans="1:31" ht="1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5"/>
      <c r="AA1" s="5"/>
      <c r="AB1" s="5"/>
      <c r="AC1" s="5"/>
      <c r="AD1" s="5"/>
      <c r="AE1" s="5"/>
    </row>
    <row r="2" spans="1:31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5"/>
      <c r="AA2" s="5"/>
      <c r="AB2" s="5"/>
      <c r="AC2" s="5"/>
      <c r="AD2" s="5"/>
      <c r="AE2" s="5"/>
    </row>
    <row r="3" spans="1:60" ht="15.75">
      <c r="A3" s="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41:60" ht="13.5" thickBot="1">
      <c r="AO4" s="10"/>
      <c r="AP4" s="10"/>
      <c r="AQ4" s="11"/>
      <c r="AR4" s="11"/>
      <c r="AS4" s="9"/>
      <c r="AT4" s="9"/>
      <c r="AU4" s="8"/>
      <c r="AV4" s="245"/>
      <c r="AW4" s="64"/>
      <c r="AX4" s="64"/>
      <c r="AY4" s="64"/>
      <c r="AZ4" s="65" t="s">
        <v>10</v>
      </c>
      <c r="BA4" s="65"/>
      <c r="BB4" s="64"/>
      <c r="BC4" s="64"/>
      <c r="BD4" s="63" t="s">
        <v>22</v>
      </c>
      <c r="BE4" s="63"/>
      <c r="BF4" s="63" t="s">
        <v>18</v>
      </c>
      <c r="BG4" s="63"/>
      <c r="BH4" s="63"/>
    </row>
    <row r="5" spans="1:60" s="2" customFormat="1" ht="16.5" customHeight="1">
      <c r="A5" s="80" t="s">
        <v>52</v>
      </c>
      <c r="B5" s="49"/>
      <c r="C5" s="49"/>
      <c r="D5" s="49"/>
      <c r="E5" s="49"/>
      <c r="F5" s="81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94" t="s">
        <v>9</v>
      </c>
      <c r="AB5" s="95"/>
      <c r="AC5" s="95"/>
      <c r="AD5" s="95"/>
      <c r="AE5" s="60" t="s">
        <v>12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2"/>
      <c r="AW5" s="49" t="s">
        <v>0</v>
      </c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50"/>
    </row>
    <row r="6" spans="1:61" s="2" customFormat="1" ht="16.5" customHeight="1">
      <c r="A6" s="82" t="s">
        <v>8</v>
      </c>
      <c r="B6" s="53"/>
      <c r="C6" s="53"/>
      <c r="D6" s="53"/>
      <c r="E6" s="53"/>
      <c r="F6" s="83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A6" s="72"/>
      <c r="AB6" s="72"/>
      <c r="AC6" s="72"/>
      <c r="AD6" s="72"/>
      <c r="AE6" s="51"/>
      <c r="AF6" s="47"/>
      <c r="AG6" s="47"/>
      <c r="AH6" s="47"/>
      <c r="AI6" s="47" t="s">
        <v>10</v>
      </c>
      <c r="AJ6" s="53"/>
      <c r="AK6" s="47"/>
      <c r="AL6" s="47"/>
      <c r="AM6" s="47"/>
      <c r="AN6" s="47"/>
      <c r="AO6" s="47" t="s">
        <v>11</v>
      </c>
      <c r="AP6" s="53"/>
      <c r="AQ6" s="47"/>
      <c r="AR6" s="47"/>
      <c r="AS6" s="47"/>
      <c r="AT6" s="47"/>
      <c r="AU6" s="53" t="s">
        <v>13</v>
      </c>
      <c r="AV6" s="83"/>
      <c r="AW6" s="47" t="s">
        <v>14</v>
      </c>
      <c r="AX6" s="53"/>
      <c r="AY6" s="47"/>
      <c r="AZ6" s="47"/>
      <c r="BA6" s="47"/>
      <c r="BB6" s="47"/>
      <c r="BC6" s="47"/>
      <c r="BD6" s="47"/>
      <c r="BE6" s="55" t="s">
        <v>15</v>
      </c>
      <c r="BF6" s="56"/>
      <c r="BG6" s="56"/>
      <c r="BH6" s="57"/>
      <c r="BI6" s="3"/>
    </row>
    <row r="7" spans="1:61" s="2" customFormat="1" ht="16.5" customHeight="1">
      <c r="A7" s="84"/>
      <c r="B7" s="54"/>
      <c r="C7" s="54"/>
      <c r="D7" s="54"/>
      <c r="E7" s="54"/>
      <c r="F7" s="85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74"/>
      <c r="AB7" s="74"/>
      <c r="AC7" s="74"/>
      <c r="AD7" s="74"/>
      <c r="AE7" s="52"/>
      <c r="AF7" s="48"/>
      <c r="AG7" s="48"/>
      <c r="AH7" s="48"/>
      <c r="AI7" s="54"/>
      <c r="AJ7" s="54"/>
      <c r="AK7" s="48"/>
      <c r="AL7" s="48"/>
      <c r="AM7" s="48"/>
      <c r="AN7" s="48"/>
      <c r="AO7" s="54"/>
      <c r="AP7" s="54"/>
      <c r="AQ7" s="48"/>
      <c r="AR7" s="48"/>
      <c r="AS7" s="48"/>
      <c r="AT7" s="48"/>
      <c r="AU7" s="54"/>
      <c r="AV7" s="85"/>
      <c r="AW7" s="54"/>
      <c r="AX7" s="54"/>
      <c r="AY7" s="48"/>
      <c r="AZ7" s="48"/>
      <c r="BA7" s="48"/>
      <c r="BB7" s="48"/>
      <c r="BC7" s="48"/>
      <c r="BD7" s="48"/>
      <c r="BE7" s="58"/>
      <c r="BF7" s="58"/>
      <c r="BG7" s="58"/>
      <c r="BH7" s="59"/>
      <c r="BI7" s="3"/>
    </row>
    <row r="8" spans="1:60" s="2" customFormat="1" ht="16.5" customHeight="1">
      <c r="A8" s="66" t="s">
        <v>1</v>
      </c>
      <c r="B8" s="29"/>
      <c r="C8" s="29"/>
      <c r="D8" s="29"/>
      <c r="E8" s="29"/>
      <c r="F8" s="39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38" t="s">
        <v>5</v>
      </c>
      <c r="AP8" s="29"/>
      <c r="AQ8" s="29"/>
      <c r="AR8" s="39"/>
      <c r="AS8" s="90"/>
      <c r="AT8" s="45"/>
      <c r="AU8" s="45"/>
      <c r="AV8" s="45"/>
      <c r="AW8" s="29" t="s">
        <v>53</v>
      </c>
      <c r="AX8" s="29"/>
      <c r="AY8" s="45"/>
      <c r="AZ8" s="45"/>
      <c r="BA8" s="45"/>
      <c r="BB8" s="45"/>
      <c r="BC8" s="45" t="s">
        <v>53</v>
      </c>
      <c r="BD8" s="45"/>
      <c r="BE8" s="45"/>
      <c r="BF8" s="45"/>
      <c r="BG8" s="45"/>
      <c r="BH8" s="46"/>
    </row>
    <row r="9" spans="1:60" s="2" customFormat="1" ht="16.5" customHeight="1">
      <c r="A9" s="67" t="s">
        <v>2</v>
      </c>
      <c r="B9" s="31"/>
      <c r="C9" s="31"/>
      <c r="D9" s="31"/>
      <c r="E9" s="31"/>
      <c r="F9" s="68"/>
      <c r="G9" s="8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87"/>
      <c r="AA9" s="35" t="s">
        <v>3</v>
      </c>
      <c r="AB9" s="36"/>
      <c r="AC9" s="36"/>
      <c r="AD9" s="96"/>
      <c r="AE9" s="86"/>
      <c r="AF9" s="28"/>
      <c r="AG9" s="28"/>
      <c r="AH9" s="28"/>
      <c r="AI9" s="28"/>
      <c r="AJ9" s="28"/>
      <c r="AK9" s="28"/>
      <c r="AL9" s="28"/>
      <c r="AM9" s="28"/>
      <c r="AN9" s="87"/>
      <c r="AO9" s="35" t="s">
        <v>4</v>
      </c>
      <c r="AP9" s="97"/>
      <c r="AQ9" s="97"/>
      <c r="AR9" s="98"/>
      <c r="AS9" s="35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7"/>
    </row>
    <row r="10" spans="1:60" s="2" customFormat="1" ht="16.5" customHeight="1">
      <c r="A10" s="69" t="s">
        <v>16</v>
      </c>
      <c r="B10" s="70"/>
      <c r="C10" s="70"/>
      <c r="D10" s="70"/>
      <c r="E10" s="70"/>
      <c r="F10" s="70"/>
      <c r="G10" s="38" t="s">
        <v>21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9"/>
      <c r="AE10" s="38" t="s">
        <v>20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9"/>
      <c r="AZ10" s="29" t="s">
        <v>19</v>
      </c>
      <c r="BA10" s="29"/>
      <c r="BB10" s="29"/>
      <c r="BC10" s="29"/>
      <c r="BD10" s="29"/>
      <c r="BE10" s="29"/>
      <c r="BF10" s="29"/>
      <c r="BG10" s="29"/>
      <c r="BH10" s="32"/>
    </row>
    <row r="11" spans="1:60" s="2" customFormat="1" ht="16.5" customHeight="1">
      <c r="A11" s="71"/>
      <c r="B11" s="72"/>
      <c r="C11" s="72"/>
      <c r="D11" s="72"/>
      <c r="E11" s="72"/>
      <c r="F11" s="72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88"/>
      <c r="AE11" s="40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2"/>
      <c r="AV11" s="42"/>
      <c r="AW11" s="42"/>
      <c r="AX11" s="42"/>
      <c r="AY11" s="43"/>
      <c r="AZ11" s="33"/>
      <c r="BA11" s="33"/>
      <c r="BB11" s="33"/>
      <c r="BC11" s="26" t="s">
        <v>10</v>
      </c>
      <c r="BD11" s="26"/>
      <c r="BE11" s="33"/>
      <c r="BF11" s="33"/>
      <c r="BG11" s="30" t="s">
        <v>22</v>
      </c>
      <c r="BH11" s="44"/>
    </row>
    <row r="12" spans="1:60" s="2" customFormat="1" ht="16.5" customHeight="1">
      <c r="A12" s="71"/>
      <c r="B12" s="72"/>
      <c r="C12" s="72"/>
      <c r="D12" s="72"/>
      <c r="E12" s="72"/>
      <c r="F12" s="72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8"/>
      <c r="AE12" s="40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2"/>
      <c r="AV12" s="42"/>
      <c r="AW12" s="42"/>
      <c r="AX12" s="42"/>
      <c r="AY12" s="43"/>
      <c r="AZ12" s="33"/>
      <c r="BA12" s="33"/>
      <c r="BB12" s="33"/>
      <c r="BC12" s="26" t="s">
        <v>10</v>
      </c>
      <c r="BD12" s="26"/>
      <c r="BE12" s="33"/>
      <c r="BF12" s="33"/>
      <c r="BG12" s="30" t="s">
        <v>22</v>
      </c>
      <c r="BH12" s="44"/>
    </row>
    <row r="13" spans="1:60" s="2" customFormat="1" ht="16.5" customHeight="1">
      <c r="A13" s="73"/>
      <c r="B13" s="74"/>
      <c r="C13" s="74"/>
      <c r="D13" s="74"/>
      <c r="E13" s="74"/>
      <c r="F13" s="7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96"/>
      <c r="AE13" s="35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97"/>
      <c r="AV13" s="97"/>
      <c r="AW13" s="97"/>
      <c r="AX13" s="97"/>
      <c r="AY13" s="98"/>
      <c r="AZ13" s="107"/>
      <c r="BA13" s="107"/>
      <c r="BB13" s="107"/>
      <c r="BC13" s="27" t="s">
        <v>10</v>
      </c>
      <c r="BD13" s="27"/>
      <c r="BE13" s="107"/>
      <c r="BF13" s="107"/>
      <c r="BG13" s="31" t="s">
        <v>22</v>
      </c>
      <c r="BH13" s="114"/>
    </row>
    <row r="14" spans="1:60" s="2" customFormat="1" ht="16.5" customHeight="1">
      <c r="A14" s="99" t="s">
        <v>23</v>
      </c>
      <c r="B14" s="100"/>
      <c r="C14" s="100"/>
      <c r="D14" s="100"/>
      <c r="E14" s="100"/>
      <c r="F14" s="101"/>
      <c r="G14" s="38" t="s">
        <v>24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9"/>
      <c r="AA14" s="38" t="s">
        <v>25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9"/>
      <c r="AP14" s="29" t="s">
        <v>26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2"/>
    </row>
    <row r="15" spans="1:60" s="2" customFormat="1" ht="16.5" customHeight="1">
      <c r="A15" s="102"/>
      <c r="B15" s="103"/>
      <c r="C15" s="103"/>
      <c r="D15" s="103"/>
      <c r="E15" s="103"/>
      <c r="F15" s="104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88"/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2"/>
      <c r="AO15" s="43"/>
      <c r="AP15" s="33"/>
      <c r="AQ15" s="33"/>
      <c r="AR15" s="33"/>
      <c r="AS15" s="34" t="s">
        <v>10</v>
      </c>
      <c r="AT15" s="34"/>
      <c r="AU15" s="33"/>
      <c r="AV15" s="33"/>
      <c r="AW15" s="34" t="s">
        <v>11</v>
      </c>
      <c r="AX15" s="34"/>
      <c r="AY15" s="7" t="s">
        <v>54</v>
      </c>
      <c r="AZ15" s="33"/>
      <c r="BA15" s="33"/>
      <c r="BB15" s="33"/>
      <c r="BC15" s="34" t="s">
        <v>10</v>
      </c>
      <c r="BD15" s="34"/>
      <c r="BE15" s="33"/>
      <c r="BF15" s="33"/>
      <c r="BG15" s="34" t="s">
        <v>11</v>
      </c>
      <c r="BH15" s="106"/>
    </row>
    <row r="16" spans="1:60" s="2" customFormat="1" ht="16.5" customHeight="1">
      <c r="A16" s="102"/>
      <c r="B16" s="103"/>
      <c r="C16" s="103"/>
      <c r="D16" s="103"/>
      <c r="E16" s="103"/>
      <c r="F16" s="104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88"/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2"/>
      <c r="AO16" s="43"/>
      <c r="AP16" s="33"/>
      <c r="AQ16" s="33"/>
      <c r="AR16" s="33"/>
      <c r="AS16" s="34" t="s">
        <v>10</v>
      </c>
      <c r="AT16" s="34"/>
      <c r="AU16" s="33"/>
      <c r="AV16" s="33"/>
      <c r="AW16" s="34" t="s">
        <v>11</v>
      </c>
      <c r="AX16" s="34"/>
      <c r="AY16" s="7" t="s">
        <v>54</v>
      </c>
      <c r="AZ16" s="33"/>
      <c r="BA16" s="33"/>
      <c r="BB16" s="33"/>
      <c r="BC16" s="34" t="s">
        <v>10</v>
      </c>
      <c r="BD16" s="34"/>
      <c r="BE16" s="33"/>
      <c r="BF16" s="33"/>
      <c r="BG16" s="34" t="s">
        <v>11</v>
      </c>
      <c r="BH16" s="106"/>
    </row>
    <row r="17" spans="1:60" s="2" customFormat="1" ht="16.5" customHeight="1">
      <c r="A17" s="84"/>
      <c r="B17" s="54"/>
      <c r="C17" s="54"/>
      <c r="D17" s="54"/>
      <c r="E17" s="54"/>
      <c r="F17" s="85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96"/>
      <c r="AA17" s="35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97"/>
      <c r="AN17" s="97"/>
      <c r="AO17" s="98"/>
      <c r="AP17" s="107"/>
      <c r="AQ17" s="107"/>
      <c r="AR17" s="107"/>
      <c r="AS17" s="108" t="s">
        <v>10</v>
      </c>
      <c r="AT17" s="108"/>
      <c r="AU17" s="107"/>
      <c r="AV17" s="107"/>
      <c r="AW17" s="108" t="s">
        <v>11</v>
      </c>
      <c r="AX17" s="108"/>
      <c r="AY17" s="6" t="s">
        <v>54</v>
      </c>
      <c r="AZ17" s="107"/>
      <c r="BA17" s="107"/>
      <c r="BB17" s="107"/>
      <c r="BC17" s="108" t="s">
        <v>10</v>
      </c>
      <c r="BD17" s="108"/>
      <c r="BE17" s="107"/>
      <c r="BF17" s="107"/>
      <c r="BG17" s="108" t="s">
        <v>11</v>
      </c>
      <c r="BH17" s="109"/>
    </row>
    <row r="18" spans="1:60" s="2" customFormat="1" ht="16.5" customHeight="1">
      <c r="A18" s="99" t="s">
        <v>27</v>
      </c>
      <c r="B18" s="100"/>
      <c r="C18" s="100"/>
      <c r="D18" s="100"/>
      <c r="E18" s="100"/>
      <c r="F18" s="101"/>
      <c r="G18" s="10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50"/>
      <c r="Z18" s="150"/>
      <c r="AA18" s="118"/>
      <c r="AB18" s="29" t="s">
        <v>10</v>
      </c>
      <c r="AC18" s="29"/>
      <c r="AD18" s="29"/>
      <c r="AE18" s="29"/>
      <c r="AF18" s="29" t="s">
        <v>22</v>
      </c>
      <c r="AG18" s="39"/>
      <c r="AH18" s="105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18"/>
      <c r="BA18" s="115"/>
      <c r="BB18" s="115"/>
      <c r="BC18" s="29" t="s">
        <v>10</v>
      </c>
      <c r="BD18" s="29"/>
      <c r="BE18" s="115"/>
      <c r="BF18" s="115"/>
      <c r="BG18" s="29" t="s">
        <v>22</v>
      </c>
      <c r="BH18" s="32"/>
    </row>
    <row r="19" spans="1:60" s="2" customFormat="1" ht="16.5" customHeight="1">
      <c r="A19" s="102"/>
      <c r="B19" s="103"/>
      <c r="C19" s="103"/>
      <c r="D19" s="103"/>
      <c r="E19" s="103"/>
      <c r="F19" s="104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88"/>
      <c r="Y19" s="151"/>
      <c r="Z19" s="151"/>
      <c r="AA19" s="152"/>
      <c r="AB19" s="30" t="s">
        <v>10</v>
      </c>
      <c r="AC19" s="30"/>
      <c r="AD19" s="30"/>
      <c r="AE19" s="30"/>
      <c r="AF19" s="30" t="s">
        <v>22</v>
      </c>
      <c r="AG19" s="149"/>
      <c r="AH19" s="40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3"/>
      <c r="AZ19" s="152"/>
      <c r="BA19" s="25"/>
      <c r="BB19" s="25"/>
      <c r="BC19" s="30" t="s">
        <v>10</v>
      </c>
      <c r="BD19" s="30"/>
      <c r="BE19" s="25"/>
      <c r="BF19" s="25"/>
      <c r="BG19" s="30" t="s">
        <v>22</v>
      </c>
      <c r="BH19" s="44"/>
    </row>
    <row r="20" spans="1:60" s="2" customFormat="1" ht="16.5" customHeight="1">
      <c r="A20" s="84"/>
      <c r="B20" s="54"/>
      <c r="C20" s="54"/>
      <c r="D20" s="54"/>
      <c r="E20" s="54"/>
      <c r="F20" s="8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96"/>
      <c r="Y20" s="153"/>
      <c r="Z20" s="153"/>
      <c r="AA20" s="86"/>
      <c r="AB20" s="31" t="s">
        <v>10</v>
      </c>
      <c r="AC20" s="31"/>
      <c r="AD20" s="31"/>
      <c r="AE20" s="31"/>
      <c r="AF20" s="31" t="s">
        <v>22</v>
      </c>
      <c r="AG20" s="68"/>
      <c r="AH20" s="35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86"/>
      <c r="BA20" s="28"/>
      <c r="BB20" s="28"/>
      <c r="BC20" s="31" t="s">
        <v>10</v>
      </c>
      <c r="BD20" s="31"/>
      <c r="BE20" s="28"/>
      <c r="BF20" s="28"/>
      <c r="BG20" s="31" t="s">
        <v>22</v>
      </c>
      <c r="BH20" s="114"/>
    </row>
    <row r="21" spans="1:60" s="2" customFormat="1" ht="16.5" customHeight="1">
      <c r="A21" s="156" t="s">
        <v>28</v>
      </c>
      <c r="B21" s="100"/>
      <c r="C21" s="100"/>
      <c r="D21" s="100"/>
      <c r="E21" s="100"/>
      <c r="F21" s="101"/>
      <c r="G21" s="160" t="s">
        <v>29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160" t="s">
        <v>26</v>
      </c>
      <c r="X21" s="70"/>
      <c r="Y21" s="70"/>
      <c r="Z21" s="70"/>
      <c r="AA21" s="70"/>
      <c r="AB21" s="70"/>
      <c r="AC21" s="70"/>
      <c r="AD21" s="70"/>
      <c r="AE21" s="116" t="s">
        <v>35</v>
      </c>
      <c r="AF21" s="116" t="s">
        <v>36</v>
      </c>
      <c r="AG21" s="116" t="s">
        <v>37</v>
      </c>
      <c r="AH21" s="116" t="s">
        <v>6</v>
      </c>
      <c r="AI21" s="116" t="s">
        <v>38</v>
      </c>
      <c r="AJ21" s="116" t="s">
        <v>7</v>
      </c>
      <c r="AK21" s="116" t="s">
        <v>43</v>
      </c>
      <c r="AL21" s="116" t="s">
        <v>39</v>
      </c>
      <c r="AM21" s="116" t="s">
        <v>44</v>
      </c>
      <c r="AN21" s="116"/>
      <c r="AO21" s="116"/>
      <c r="AP21" s="116"/>
      <c r="AQ21" s="110" t="s">
        <v>32</v>
      </c>
      <c r="AR21" s="110"/>
      <c r="AS21" s="110"/>
      <c r="AT21" s="110"/>
      <c r="AU21" s="110"/>
      <c r="AV21" s="110"/>
      <c r="AW21" s="110" t="s">
        <v>33</v>
      </c>
      <c r="AX21" s="110"/>
      <c r="AY21" s="110"/>
      <c r="AZ21" s="110"/>
      <c r="BA21" s="110"/>
      <c r="BB21" s="110"/>
      <c r="BC21" s="110" t="s">
        <v>34</v>
      </c>
      <c r="BD21" s="110"/>
      <c r="BE21" s="110"/>
      <c r="BF21" s="110"/>
      <c r="BG21" s="110"/>
      <c r="BH21" s="111"/>
    </row>
    <row r="22" spans="1:60" s="2" customFormat="1" ht="16.5" customHeight="1">
      <c r="A22" s="102"/>
      <c r="B22" s="103"/>
      <c r="C22" s="103"/>
      <c r="D22" s="103"/>
      <c r="E22" s="103"/>
      <c r="F22" s="104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3"/>
    </row>
    <row r="23" spans="1:60" s="2" customFormat="1" ht="16.5" customHeight="1">
      <c r="A23" s="157"/>
      <c r="B23" s="158"/>
      <c r="C23" s="158"/>
      <c r="D23" s="158"/>
      <c r="E23" s="158"/>
      <c r="F23" s="159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3"/>
    </row>
    <row r="24" spans="1:60" s="2" customFormat="1" ht="16.5" customHeight="1">
      <c r="A24" s="124"/>
      <c r="B24" s="125"/>
      <c r="C24" s="125"/>
      <c r="D24" s="125"/>
      <c r="E24" s="125"/>
      <c r="F24" s="126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2" t="s">
        <v>30</v>
      </c>
      <c r="X24" s="132"/>
      <c r="Y24" s="30"/>
      <c r="Z24" s="30"/>
      <c r="AA24" s="20" t="s">
        <v>10</v>
      </c>
      <c r="AB24" s="133"/>
      <c r="AC24" s="42"/>
      <c r="AD24" s="13" t="s">
        <v>22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121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1"/>
      <c r="BD24" s="119"/>
      <c r="BE24" s="119"/>
      <c r="BF24" s="119"/>
      <c r="BG24" s="119"/>
      <c r="BH24" s="122"/>
    </row>
    <row r="25" spans="1:60" s="2" customFormat="1" ht="16.5" customHeight="1">
      <c r="A25" s="127"/>
      <c r="B25" s="128"/>
      <c r="C25" s="128"/>
      <c r="D25" s="128"/>
      <c r="E25" s="128"/>
      <c r="F25" s="129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4" t="s">
        <v>31</v>
      </c>
      <c r="X25" s="134"/>
      <c r="Y25" s="30"/>
      <c r="Z25" s="30"/>
      <c r="AA25" s="20" t="s">
        <v>10</v>
      </c>
      <c r="AB25" s="133"/>
      <c r="AC25" s="42"/>
      <c r="AD25" s="13" t="s">
        <v>22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3"/>
    </row>
    <row r="26" spans="1:60" s="2" customFormat="1" ht="16.5" customHeight="1">
      <c r="A26" s="124"/>
      <c r="B26" s="125"/>
      <c r="C26" s="125"/>
      <c r="D26" s="125"/>
      <c r="E26" s="125"/>
      <c r="F26" s="126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" t="s">
        <v>30</v>
      </c>
      <c r="X26" s="132"/>
      <c r="Y26" s="30"/>
      <c r="Z26" s="30"/>
      <c r="AA26" s="20" t="s">
        <v>10</v>
      </c>
      <c r="AB26" s="133"/>
      <c r="AC26" s="42"/>
      <c r="AD26" s="13" t="s">
        <v>22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121"/>
      <c r="AR26" s="119"/>
      <c r="AS26" s="119"/>
      <c r="AT26" s="119"/>
      <c r="AU26" s="119"/>
      <c r="AV26" s="119"/>
      <c r="AW26" s="121"/>
      <c r="AX26" s="119"/>
      <c r="AY26" s="119"/>
      <c r="AZ26" s="119"/>
      <c r="BA26" s="119"/>
      <c r="BB26" s="119"/>
      <c r="BC26" s="121"/>
      <c r="BD26" s="119"/>
      <c r="BE26" s="119"/>
      <c r="BF26" s="119"/>
      <c r="BG26" s="119"/>
      <c r="BH26" s="122"/>
    </row>
    <row r="27" spans="1:60" s="2" customFormat="1" ht="16.5" customHeight="1">
      <c r="A27" s="127"/>
      <c r="B27" s="128"/>
      <c r="C27" s="128"/>
      <c r="D27" s="128"/>
      <c r="E27" s="128"/>
      <c r="F27" s="129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4" t="s">
        <v>31</v>
      </c>
      <c r="X27" s="134"/>
      <c r="Y27" s="30"/>
      <c r="Z27" s="30"/>
      <c r="AA27" s="20" t="s">
        <v>10</v>
      </c>
      <c r="AB27" s="133"/>
      <c r="AC27" s="42"/>
      <c r="AD27" s="13" t="s">
        <v>22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3"/>
    </row>
    <row r="28" spans="1:60" s="2" customFormat="1" ht="16.5" customHeight="1">
      <c r="A28" s="124"/>
      <c r="B28" s="125"/>
      <c r="C28" s="125"/>
      <c r="D28" s="125"/>
      <c r="E28" s="125"/>
      <c r="F28" s="126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2" t="s">
        <v>30</v>
      </c>
      <c r="X28" s="132"/>
      <c r="Y28" s="30"/>
      <c r="Z28" s="30"/>
      <c r="AA28" s="20" t="s">
        <v>10</v>
      </c>
      <c r="AB28" s="133"/>
      <c r="AC28" s="42"/>
      <c r="AD28" s="13" t="s">
        <v>22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121"/>
      <c r="AR28" s="119"/>
      <c r="AS28" s="119"/>
      <c r="AT28" s="119"/>
      <c r="AU28" s="119"/>
      <c r="AV28" s="119"/>
      <c r="AW28" s="121"/>
      <c r="AX28" s="119"/>
      <c r="AY28" s="119"/>
      <c r="AZ28" s="119"/>
      <c r="BA28" s="119"/>
      <c r="BB28" s="119"/>
      <c r="BC28" s="121"/>
      <c r="BD28" s="119"/>
      <c r="BE28" s="119"/>
      <c r="BF28" s="119"/>
      <c r="BG28" s="119"/>
      <c r="BH28" s="122"/>
    </row>
    <row r="29" spans="1:60" s="2" customFormat="1" ht="16.5" customHeight="1">
      <c r="A29" s="127"/>
      <c r="B29" s="128"/>
      <c r="C29" s="128"/>
      <c r="D29" s="128"/>
      <c r="E29" s="128"/>
      <c r="F29" s="129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4" t="s">
        <v>31</v>
      </c>
      <c r="X29" s="134"/>
      <c r="Y29" s="30"/>
      <c r="Z29" s="30"/>
      <c r="AA29" s="20" t="s">
        <v>10</v>
      </c>
      <c r="AB29" s="133"/>
      <c r="AC29" s="42"/>
      <c r="AD29" s="13" t="s">
        <v>22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3"/>
    </row>
    <row r="30" spans="1:60" s="2" customFormat="1" ht="16.5" customHeight="1">
      <c r="A30" s="124"/>
      <c r="B30" s="125"/>
      <c r="C30" s="125"/>
      <c r="D30" s="125"/>
      <c r="E30" s="125"/>
      <c r="F30" s="126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2" t="s">
        <v>30</v>
      </c>
      <c r="X30" s="132"/>
      <c r="Y30" s="30"/>
      <c r="Z30" s="30"/>
      <c r="AA30" s="20" t="s">
        <v>10</v>
      </c>
      <c r="AB30" s="133"/>
      <c r="AC30" s="42"/>
      <c r="AD30" s="13" t="s">
        <v>22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121"/>
      <c r="AR30" s="119"/>
      <c r="AS30" s="119"/>
      <c r="AT30" s="119"/>
      <c r="AU30" s="119"/>
      <c r="AV30" s="119"/>
      <c r="AW30" s="121"/>
      <c r="AX30" s="119"/>
      <c r="AY30" s="119"/>
      <c r="AZ30" s="119"/>
      <c r="BA30" s="119"/>
      <c r="BB30" s="119"/>
      <c r="BC30" s="121"/>
      <c r="BD30" s="119"/>
      <c r="BE30" s="119"/>
      <c r="BF30" s="119"/>
      <c r="BG30" s="119"/>
      <c r="BH30" s="122"/>
    </row>
    <row r="31" spans="1:60" s="2" customFormat="1" ht="16.5" customHeight="1">
      <c r="A31" s="127"/>
      <c r="B31" s="128"/>
      <c r="C31" s="128"/>
      <c r="D31" s="128"/>
      <c r="E31" s="128"/>
      <c r="F31" s="129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4" t="s">
        <v>31</v>
      </c>
      <c r="X31" s="134"/>
      <c r="Y31" s="30"/>
      <c r="Z31" s="30"/>
      <c r="AA31" s="20" t="s">
        <v>10</v>
      </c>
      <c r="AB31" s="133"/>
      <c r="AC31" s="42"/>
      <c r="AD31" s="13" t="s">
        <v>22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3"/>
    </row>
    <row r="32" spans="1:60" s="2" customFormat="1" ht="16.5" customHeight="1">
      <c r="A32" s="124"/>
      <c r="B32" s="125"/>
      <c r="C32" s="125"/>
      <c r="D32" s="125"/>
      <c r="E32" s="125"/>
      <c r="F32" s="126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2" t="s">
        <v>30</v>
      </c>
      <c r="X32" s="132"/>
      <c r="Y32" s="30"/>
      <c r="Z32" s="30"/>
      <c r="AA32" s="20" t="s">
        <v>10</v>
      </c>
      <c r="AB32" s="133"/>
      <c r="AC32" s="42"/>
      <c r="AD32" s="13" t="s">
        <v>22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121"/>
      <c r="AR32" s="119"/>
      <c r="AS32" s="119"/>
      <c r="AT32" s="119"/>
      <c r="AU32" s="119"/>
      <c r="AV32" s="119"/>
      <c r="AW32" s="121"/>
      <c r="AX32" s="119"/>
      <c r="AY32" s="119"/>
      <c r="AZ32" s="119"/>
      <c r="BA32" s="119"/>
      <c r="BB32" s="119"/>
      <c r="BC32" s="121"/>
      <c r="BD32" s="119"/>
      <c r="BE32" s="119"/>
      <c r="BF32" s="119"/>
      <c r="BG32" s="119"/>
      <c r="BH32" s="122"/>
    </row>
    <row r="33" spans="1:60" s="2" customFormat="1" ht="16.5" customHeight="1">
      <c r="A33" s="127"/>
      <c r="B33" s="128"/>
      <c r="C33" s="128"/>
      <c r="D33" s="128"/>
      <c r="E33" s="128"/>
      <c r="F33" s="129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4" t="s">
        <v>31</v>
      </c>
      <c r="X33" s="134"/>
      <c r="Y33" s="30"/>
      <c r="Z33" s="30"/>
      <c r="AA33" s="20" t="s">
        <v>10</v>
      </c>
      <c r="AB33" s="133"/>
      <c r="AC33" s="42"/>
      <c r="AD33" s="13" t="s">
        <v>22</v>
      </c>
      <c r="AE33" s="24"/>
      <c r="AF33" s="23"/>
      <c r="AG33" s="23"/>
      <c r="AH33" s="24"/>
      <c r="AI33" s="24"/>
      <c r="AJ33" s="24"/>
      <c r="AK33" s="24"/>
      <c r="AL33" s="23"/>
      <c r="AM33" s="23"/>
      <c r="AN33" s="23"/>
      <c r="AO33" s="23"/>
      <c r="AP33" s="23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3"/>
    </row>
    <row r="34" spans="1:60" s="2" customFormat="1" ht="16.5" customHeight="1">
      <c r="A34" s="124"/>
      <c r="B34" s="125"/>
      <c r="C34" s="125"/>
      <c r="D34" s="125"/>
      <c r="E34" s="125"/>
      <c r="F34" s="126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2" t="s">
        <v>30</v>
      </c>
      <c r="X34" s="132"/>
      <c r="Y34" s="30"/>
      <c r="Z34" s="30"/>
      <c r="AA34" s="20" t="s">
        <v>10</v>
      </c>
      <c r="AB34" s="133"/>
      <c r="AC34" s="42"/>
      <c r="AD34" s="13" t="s">
        <v>22</v>
      </c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21"/>
      <c r="AR34" s="119"/>
      <c r="AS34" s="119"/>
      <c r="AT34" s="119"/>
      <c r="AU34" s="119"/>
      <c r="AV34" s="119"/>
      <c r="AW34" s="121"/>
      <c r="AX34" s="119"/>
      <c r="AY34" s="119"/>
      <c r="AZ34" s="119"/>
      <c r="BA34" s="119"/>
      <c r="BB34" s="119"/>
      <c r="BC34" s="121"/>
      <c r="BD34" s="119"/>
      <c r="BE34" s="119"/>
      <c r="BF34" s="119"/>
      <c r="BG34" s="119"/>
      <c r="BH34" s="122"/>
    </row>
    <row r="35" spans="1:60" s="2" customFormat="1" ht="16.5" customHeight="1">
      <c r="A35" s="127"/>
      <c r="B35" s="128"/>
      <c r="C35" s="128"/>
      <c r="D35" s="128"/>
      <c r="E35" s="128"/>
      <c r="F35" s="129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4" t="s">
        <v>31</v>
      </c>
      <c r="X35" s="134"/>
      <c r="Y35" s="30"/>
      <c r="Z35" s="30"/>
      <c r="AA35" s="20" t="s">
        <v>10</v>
      </c>
      <c r="AB35" s="133"/>
      <c r="AC35" s="42"/>
      <c r="AD35" s="13" t="s">
        <v>22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3"/>
    </row>
    <row r="36" spans="1:60" s="2" customFormat="1" ht="16.5" customHeight="1">
      <c r="A36" s="124"/>
      <c r="B36" s="125"/>
      <c r="C36" s="125"/>
      <c r="D36" s="125"/>
      <c r="E36" s="125"/>
      <c r="F36" s="126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2" t="s">
        <v>30</v>
      </c>
      <c r="X36" s="132"/>
      <c r="Y36" s="30"/>
      <c r="Z36" s="30"/>
      <c r="AA36" s="20" t="s">
        <v>10</v>
      </c>
      <c r="AB36" s="133"/>
      <c r="AC36" s="42"/>
      <c r="AD36" s="13" t="s">
        <v>22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21"/>
      <c r="AR36" s="119"/>
      <c r="AS36" s="119"/>
      <c r="AT36" s="119"/>
      <c r="AU36" s="119"/>
      <c r="AV36" s="119"/>
      <c r="AW36" s="121"/>
      <c r="AX36" s="119"/>
      <c r="AY36" s="119"/>
      <c r="AZ36" s="119"/>
      <c r="BA36" s="119"/>
      <c r="BB36" s="119"/>
      <c r="BC36" s="121"/>
      <c r="BD36" s="119"/>
      <c r="BE36" s="119"/>
      <c r="BF36" s="119"/>
      <c r="BG36" s="119"/>
      <c r="BH36" s="122"/>
    </row>
    <row r="37" spans="1:60" s="2" customFormat="1" ht="16.5" customHeight="1">
      <c r="A37" s="127"/>
      <c r="B37" s="128"/>
      <c r="C37" s="128"/>
      <c r="D37" s="128"/>
      <c r="E37" s="128"/>
      <c r="F37" s="129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4" t="s">
        <v>31</v>
      </c>
      <c r="X37" s="134"/>
      <c r="Y37" s="30"/>
      <c r="Z37" s="30"/>
      <c r="AA37" s="20" t="s">
        <v>10</v>
      </c>
      <c r="AB37" s="133"/>
      <c r="AC37" s="42"/>
      <c r="AD37" s="13" t="s">
        <v>22</v>
      </c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3"/>
    </row>
    <row r="38" spans="1:60" s="2" customFormat="1" ht="16.5" customHeight="1">
      <c r="A38" s="124"/>
      <c r="B38" s="125"/>
      <c r="C38" s="125"/>
      <c r="D38" s="125"/>
      <c r="E38" s="125"/>
      <c r="F38" s="126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2" t="s">
        <v>30</v>
      </c>
      <c r="X38" s="132"/>
      <c r="Y38" s="30"/>
      <c r="Z38" s="30"/>
      <c r="AA38" s="20" t="s">
        <v>10</v>
      </c>
      <c r="AB38" s="133"/>
      <c r="AC38" s="42"/>
      <c r="AD38" s="13" t="s">
        <v>22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121"/>
      <c r="AR38" s="119"/>
      <c r="AS38" s="119"/>
      <c r="AT38" s="119"/>
      <c r="AU38" s="119"/>
      <c r="AV38" s="119"/>
      <c r="AW38" s="121"/>
      <c r="AX38" s="119"/>
      <c r="AY38" s="119"/>
      <c r="AZ38" s="119"/>
      <c r="BA38" s="119"/>
      <c r="BB38" s="119"/>
      <c r="BC38" s="121"/>
      <c r="BD38" s="119"/>
      <c r="BE38" s="119"/>
      <c r="BF38" s="119"/>
      <c r="BG38" s="119"/>
      <c r="BH38" s="122"/>
    </row>
    <row r="39" spans="1:60" s="2" customFormat="1" ht="16.5" customHeight="1">
      <c r="A39" s="127"/>
      <c r="B39" s="128"/>
      <c r="C39" s="128"/>
      <c r="D39" s="128"/>
      <c r="E39" s="128"/>
      <c r="F39" s="129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4" t="s">
        <v>31</v>
      </c>
      <c r="X39" s="134"/>
      <c r="Y39" s="30"/>
      <c r="Z39" s="30"/>
      <c r="AA39" s="20" t="s">
        <v>10</v>
      </c>
      <c r="AB39" s="133"/>
      <c r="AC39" s="42"/>
      <c r="AD39" s="13" t="s">
        <v>22</v>
      </c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3"/>
    </row>
    <row r="40" spans="1:60" s="2" customFormat="1" ht="16.5" customHeight="1">
      <c r="A40" s="124"/>
      <c r="B40" s="125"/>
      <c r="C40" s="125"/>
      <c r="D40" s="125"/>
      <c r="E40" s="125"/>
      <c r="F40" s="126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2" t="s">
        <v>30</v>
      </c>
      <c r="X40" s="132"/>
      <c r="Y40" s="30"/>
      <c r="Z40" s="30"/>
      <c r="AA40" s="20" t="s">
        <v>10</v>
      </c>
      <c r="AB40" s="133"/>
      <c r="AC40" s="42"/>
      <c r="AD40" s="13" t="s">
        <v>22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21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21"/>
      <c r="BD40" s="119"/>
      <c r="BE40" s="119"/>
      <c r="BF40" s="119"/>
      <c r="BG40" s="119"/>
      <c r="BH40" s="122"/>
    </row>
    <row r="41" spans="1:60" s="2" customFormat="1" ht="16.5" customHeight="1">
      <c r="A41" s="127"/>
      <c r="B41" s="128"/>
      <c r="C41" s="128"/>
      <c r="D41" s="128"/>
      <c r="E41" s="128"/>
      <c r="F41" s="129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4" t="s">
        <v>31</v>
      </c>
      <c r="X41" s="134"/>
      <c r="Y41" s="30"/>
      <c r="Z41" s="30"/>
      <c r="AA41" s="20" t="s">
        <v>10</v>
      </c>
      <c r="AB41" s="133"/>
      <c r="AC41" s="42"/>
      <c r="AD41" s="13" t="s">
        <v>22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3"/>
    </row>
    <row r="42" spans="1:60" s="2" customFormat="1" ht="16.5" customHeight="1">
      <c r="A42" s="124"/>
      <c r="B42" s="125"/>
      <c r="C42" s="125"/>
      <c r="D42" s="125"/>
      <c r="E42" s="125"/>
      <c r="F42" s="126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2" t="s">
        <v>30</v>
      </c>
      <c r="X42" s="132"/>
      <c r="Y42" s="30"/>
      <c r="Z42" s="30"/>
      <c r="AA42" s="20" t="s">
        <v>10</v>
      </c>
      <c r="AB42" s="133"/>
      <c r="AC42" s="42"/>
      <c r="AD42" s="13" t="s">
        <v>22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21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1"/>
      <c r="BD42" s="119"/>
      <c r="BE42" s="119"/>
      <c r="BF42" s="119"/>
      <c r="BG42" s="119"/>
      <c r="BH42" s="122"/>
    </row>
    <row r="43" spans="1:60" s="2" customFormat="1" ht="16.5" customHeight="1">
      <c r="A43" s="127"/>
      <c r="B43" s="128"/>
      <c r="C43" s="128"/>
      <c r="D43" s="128"/>
      <c r="E43" s="128"/>
      <c r="F43" s="129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4" t="s">
        <v>31</v>
      </c>
      <c r="X43" s="134"/>
      <c r="Y43" s="30"/>
      <c r="Z43" s="30"/>
      <c r="AA43" s="20" t="s">
        <v>10</v>
      </c>
      <c r="AB43" s="133"/>
      <c r="AC43" s="42"/>
      <c r="AD43" s="13" t="s">
        <v>22</v>
      </c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3"/>
    </row>
    <row r="44" spans="1:60" s="2" customFormat="1" ht="16.5" customHeight="1">
      <c r="A44" s="124"/>
      <c r="B44" s="125"/>
      <c r="C44" s="125"/>
      <c r="D44" s="125"/>
      <c r="E44" s="125"/>
      <c r="F44" s="126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7"/>
      <c r="W44" s="12" t="s">
        <v>30</v>
      </c>
      <c r="X44" s="132"/>
      <c r="Y44" s="30"/>
      <c r="Z44" s="30"/>
      <c r="AA44" s="20" t="s">
        <v>10</v>
      </c>
      <c r="AB44" s="133"/>
      <c r="AC44" s="42"/>
      <c r="AD44" s="13" t="s">
        <v>22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21"/>
      <c r="AR44" s="119"/>
      <c r="AS44" s="119"/>
      <c r="AT44" s="119"/>
      <c r="AU44" s="119"/>
      <c r="AV44" s="119"/>
      <c r="AW44" s="121"/>
      <c r="AX44" s="119"/>
      <c r="AY44" s="119"/>
      <c r="AZ44" s="119"/>
      <c r="BA44" s="119"/>
      <c r="BB44" s="119"/>
      <c r="BC44" s="121"/>
      <c r="BD44" s="119"/>
      <c r="BE44" s="119"/>
      <c r="BF44" s="119"/>
      <c r="BG44" s="119"/>
      <c r="BH44" s="122"/>
    </row>
    <row r="45" spans="1:60" s="2" customFormat="1" ht="16.5" customHeight="1">
      <c r="A45" s="127"/>
      <c r="B45" s="128"/>
      <c r="C45" s="128"/>
      <c r="D45" s="128"/>
      <c r="E45" s="128"/>
      <c r="F45" s="129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  <c r="W45" s="14" t="s">
        <v>31</v>
      </c>
      <c r="X45" s="134"/>
      <c r="Y45" s="30"/>
      <c r="Z45" s="30"/>
      <c r="AA45" s="20" t="s">
        <v>10</v>
      </c>
      <c r="AB45" s="133"/>
      <c r="AC45" s="42"/>
      <c r="AD45" s="13" t="s">
        <v>22</v>
      </c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3"/>
    </row>
    <row r="46" spans="1:60" s="2" customFormat="1" ht="16.5" customHeight="1">
      <c r="A46" s="124"/>
      <c r="B46" s="125"/>
      <c r="C46" s="125"/>
      <c r="D46" s="125"/>
      <c r="E46" s="125"/>
      <c r="F46" s="126"/>
      <c r="G46" s="135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7"/>
      <c r="W46" s="12" t="s">
        <v>30</v>
      </c>
      <c r="X46" s="132"/>
      <c r="Y46" s="30"/>
      <c r="Z46" s="30"/>
      <c r="AA46" s="20" t="s">
        <v>10</v>
      </c>
      <c r="AB46" s="133"/>
      <c r="AC46" s="42"/>
      <c r="AD46" s="13" t="s">
        <v>22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121"/>
      <c r="AR46" s="119"/>
      <c r="AS46" s="119"/>
      <c r="AT46" s="119"/>
      <c r="AU46" s="119"/>
      <c r="AV46" s="119"/>
      <c r="AW46" s="121"/>
      <c r="AX46" s="119"/>
      <c r="AY46" s="119"/>
      <c r="AZ46" s="119"/>
      <c r="BA46" s="119"/>
      <c r="BB46" s="119"/>
      <c r="BC46" s="121"/>
      <c r="BD46" s="119"/>
      <c r="BE46" s="119"/>
      <c r="BF46" s="119"/>
      <c r="BG46" s="119"/>
      <c r="BH46" s="122"/>
    </row>
    <row r="47" spans="1:60" s="2" customFormat="1" ht="16.5" customHeight="1">
      <c r="A47" s="127"/>
      <c r="B47" s="128"/>
      <c r="C47" s="128"/>
      <c r="D47" s="128"/>
      <c r="E47" s="128"/>
      <c r="F47" s="129"/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  <c r="W47" s="14" t="s">
        <v>31</v>
      </c>
      <c r="X47" s="134"/>
      <c r="Y47" s="30"/>
      <c r="Z47" s="30"/>
      <c r="AA47" s="20" t="s">
        <v>10</v>
      </c>
      <c r="AB47" s="133"/>
      <c r="AC47" s="42"/>
      <c r="AD47" s="13" t="s">
        <v>22</v>
      </c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3"/>
    </row>
    <row r="48" spans="1:60" s="2" customFormat="1" ht="16.5" customHeight="1">
      <c r="A48" s="124"/>
      <c r="B48" s="125"/>
      <c r="C48" s="125"/>
      <c r="D48" s="125"/>
      <c r="E48" s="125"/>
      <c r="F48" s="126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2" t="s">
        <v>30</v>
      </c>
      <c r="X48" s="132"/>
      <c r="Y48" s="30"/>
      <c r="Z48" s="30"/>
      <c r="AA48" s="20" t="s">
        <v>10</v>
      </c>
      <c r="AB48" s="133"/>
      <c r="AC48" s="42"/>
      <c r="AD48" s="13" t="s">
        <v>22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121"/>
      <c r="AR48" s="119"/>
      <c r="AS48" s="119"/>
      <c r="AT48" s="119"/>
      <c r="AU48" s="119"/>
      <c r="AV48" s="119"/>
      <c r="AW48" s="121"/>
      <c r="AX48" s="119"/>
      <c r="AY48" s="119"/>
      <c r="AZ48" s="119"/>
      <c r="BA48" s="119"/>
      <c r="BB48" s="119"/>
      <c r="BC48" s="121"/>
      <c r="BD48" s="119"/>
      <c r="BE48" s="119"/>
      <c r="BF48" s="119"/>
      <c r="BG48" s="119"/>
      <c r="BH48" s="122"/>
    </row>
    <row r="49" spans="1:60" s="2" customFormat="1" ht="16.5" customHeight="1" thickBot="1">
      <c r="A49" s="141"/>
      <c r="B49" s="142"/>
      <c r="C49" s="142"/>
      <c r="D49" s="142"/>
      <c r="E49" s="142"/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" t="s">
        <v>31</v>
      </c>
      <c r="X49" s="145"/>
      <c r="Y49" s="53"/>
      <c r="Z49" s="53"/>
      <c r="AA49" s="21" t="s">
        <v>10</v>
      </c>
      <c r="AB49" s="146"/>
      <c r="AC49" s="147"/>
      <c r="AD49" s="16" t="s">
        <v>22</v>
      </c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120"/>
      <c r="AR49" s="120"/>
      <c r="AS49" s="120"/>
      <c r="AT49" s="120"/>
      <c r="AU49" s="120"/>
      <c r="AV49" s="120"/>
      <c r="AW49" s="148"/>
      <c r="AX49" s="148"/>
      <c r="AY49" s="148"/>
      <c r="AZ49" s="148"/>
      <c r="BA49" s="148"/>
      <c r="BB49" s="148"/>
      <c r="BC49" s="120"/>
      <c r="BD49" s="120"/>
      <c r="BE49" s="120"/>
      <c r="BF49" s="120"/>
      <c r="BG49" s="120"/>
      <c r="BH49" s="123"/>
    </row>
    <row r="50" spans="1:6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2" spans="1:31" ht="15" customHeight="1">
      <c r="A52" s="89" t="s">
        <v>17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5"/>
      <c r="AA52" s="5"/>
      <c r="AB52" s="5"/>
      <c r="AC52" s="5"/>
      <c r="AD52" s="5"/>
      <c r="AE52" s="5"/>
    </row>
    <row r="53" spans="1:31" ht="13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5"/>
      <c r="AA53" s="5"/>
      <c r="AB53" s="5"/>
      <c r="AC53" s="5"/>
      <c r="AD53" s="5"/>
      <c r="AE53" s="5"/>
    </row>
    <row r="54" spans="1:60" ht="15.75">
      <c r="A54" s="4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41:60" ht="13.5" thickBot="1">
      <c r="AO55" s="10"/>
      <c r="AP55" s="10"/>
      <c r="AQ55" s="11"/>
      <c r="AR55" s="11"/>
      <c r="AS55" s="9"/>
      <c r="AT55" s="9"/>
      <c r="AU55" s="8"/>
      <c r="AV55" s="64">
        <f>AV4</f>
        <v>0</v>
      </c>
      <c r="AW55" s="162"/>
      <c r="AX55" s="162"/>
      <c r="AY55" s="162"/>
      <c r="AZ55" s="65" t="s">
        <v>10</v>
      </c>
      <c r="BA55" s="65"/>
      <c r="BB55" s="163">
        <f>BB4</f>
        <v>0</v>
      </c>
      <c r="BC55" s="164"/>
      <c r="BD55" s="63" t="s">
        <v>22</v>
      </c>
      <c r="BE55" s="63"/>
      <c r="BF55" s="63" t="s">
        <v>18</v>
      </c>
      <c r="BG55" s="63"/>
      <c r="BH55" s="63"/>
    </row>
    <row r="56" spans="1:60" s="2" customFormat="1" ht="16.5" customHeight="1">
      <c r="A56" s="80" t="str">
        <f>A5</f>
        <v>フリガナ</v>
      </c>
      <c r="B56" s="49"/>
      <c r="C56" s="49"/>
      <c r="D56" s="49"/>
      <c r="E56" s="49"/>
      <c r="F56" s="81"/>
      <c r="G56" s="75">
        <f>G5</f>
        <v>0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94" t="s">
        <v>9</v>
      </c>
      <c r="AB56" s="95"/>
      <c r="AC56" s="95"/>
      <c r="AD56" s="95"/>
      <c r="AE56" s="60" t="str">
        <f>AE5</f>
        <v>生年月日</v>
      </c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2"/>
      <c r="AW56" s="165" t="str">
        <f>AW5</f>
        <v>年齢</v>
      </c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6"/>
    </row>
    <row r="57" spans="1:61" s="2" customFormat="1" ht="16.5" customHeight="1">
      <c r="A57" s="82" t="str">
        <f>A6</f>
        <v>氏名</v>
      </c>
      <c r="B57" s="53"/>
      <c r="C57" s="53"/>
      <c r="D57" s="53"/>
      <c r="E57" s="53"/>
      <c r="F57" s="83"/>
      <c r="G57" s="76">
        <f>G6</f>
        <v>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7"/>
      <c r="AA57" s="72"/>
      <c r="AB57" s="72"/>
      <c r="AC57" s="72"/>
      <c r="AD57" s="72"/>
      <c r="AE57" s="51">
        <f>AE6</f>
        <v>0</v>
      </c>
      <c r="AF57" s="167"/>
      <c r="AG57" s="167"/>
      <c r="AH57" s="167"/>
      <c r="AI57" s="47" t="str">
        <f>AI6</f>
        <v>年</v>
      </c>
      <c r="AJ57" s="167"/>
      <c r="AK57" s="47">
        <f>AK6</f>
        <v>0</v>
      </c>
      <c r="AL57" s="167"/>
      <c r="AM57" s="167"/>
      <c r="AN57" s="167"/>
      <c r="AO57" s="47" t="str">
        <f>AO6</f>
        <v>月</v>
      </c>
      <c r="AP57" s="167"/>
      <c r="AQ57" s="47">
        <f>AQ6</f>
        <v>0</v>
      </c>
      <c r="AR57" s="167"/>
      <c r="AS57" s="167"/>
      <c r="AT57" s="167"/>
      <c r="AU57" s="167" t="str">
        <f>AU6</f>
        <v>日</v>
      </c>
      <c r="AV57" s="170"/>
      <c r="AW57" s="47" t="str">
        <f>AW6</f>
        <v>満</v>
      </c>
      <c r="AX57" s="167"/>
      <c r="AY57" s="47">
        <f>AY6</f>
        <v>0</v>
      </c>
      <c r="AZ57" s="167"/>
      <c r="BA57" s="167"/>
      <c r="BB57" s="167"/>
      <c r="BC57" s="167"/>
      <c r="BD57" s="167"/>
      <c r="BE57" s="55" t="str">
        <f>BE6</f>
        <v>才</v>
      </c>
      <c r="BF57" s="172"/>
      <c r="BG57" s="172"/>
      <c r="BH57" s="173"/>
      <c r="BI57" s="3"/>
    </row>
    <row r="58" spans="1:61" s="2" customFormat="1" ht="16.5" customHeight="1">
      <c r="A58" s="84"/>
      <c r="B58" s="54"/>
      <c r="C58" s="54"/>
      <c r="D58" s="54"/>
      <c r="E58" s="54"/>
      <c r="F58" s="85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74"/>
      <c r="AB58" s="74"/>
      <c r="AC58" s="74"/>
      <c r="AD58" s="74"/>
      <c r="AE58" s="168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71"/>
      <c r="AW58" s="169"/>
      <c r="AX58" s="169"/>
      <c r="AY58" s="169"/>
      <c r="AZ58" s="169"/>
      <c r="BA58" s="169"/>
      <c r="BB58" s="169"/>
      <c r="BC58" s="169"/>
      <c r="BD58" s="169"/>
      <c r="BE58" s="174"/>
      <c r="BF58" s="174"/>
      <c r="BG58" s="174"/>
      <c r="BH58" s="175"/>
      <c r="BI58" s="3"/>
    </row>
    <row r="59" spans="1:60" s="2" customFormat="1" ht="16.5" customHeight="1">
      <c r="A59" s="156" t="s">
        <v>28</v>
      </c>
      <c r="B59" s="100"/>
      <c r="C59" s="100"/>
      <c r="D59" s="100"/>
      <c r="E59" s="100"/>
      <c r="F59" s="101"/>
      <c r="G59" s="160" t="s">
        <v>29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160" t="s">
        <v>26</v>
      </c>
      <c r="X59" s="70"/>
      <c r="Y59" s="70"/>
      <c r="Z59" s="70"/>
      <c r="AA59" s="70"/>
      <c r="AB59" s="70"/>
      <c r="AC59" s="70"/>
      <c r="AD59" s="70"/>
      <c r="AE59" s="116" t="s">
        <v>35</v>
      </c>
      <c r="AF59" s="116" t="s">
        <v>36</v>
      </c>
      <c r="AG59" s="116" t="s">
        <v>37</v>
      </c>
      <c r="AH59" s="116" t="s">
        <v>6</v>
      </c>
      <c r="AI59" s="116" t="s">
        <v>38</v>
      </c>
      <c r="AJ59" s="116" t="s">
        <v>7</v>
      </c>
      <c r="AK59" s="116" t="s">
        <v>43</v>
      </c>
      <c r="AL59" s="116" t="s">
        <v>39</v>
      </c>
      <c r="AM59" s="116" t="s">
        <v>44</v>
      </c>
      <c r="AN59" s="116"/>
      <c r="AO59" s="116" t="s">
        <v>55</v>
      </c>
      <c r="AP59" s="116" t="s">
        <v>56</v>
      </c>
      <c r="AQ59" s="110" t="s">
        <v>32</v>
      </c>
      <c r="AR59" s="110"/>
      <c r="AS59" s="110"/>
      <c r="AT59" s="110"/>
      <c r="AU59" s="110"/>
      <c r="AV59" s="110"/>
      <c r="AW59" s="110" t="s">
        <v>33</v>
      </c>
      <c r="AX59" s="110"/>
      <c r="AY59" s="110"/>
      <c r="AZ59" s="110"/>
      <c r="BA59" s="110"/>
      <c r="BB59" s="110"/>
      <c r="BC59" s="110" t="s">
        <v>34</v>
      </c>
      <c r="BD59" s="110"/>
      <c r="BE59" s="110"/>
      <c r="BF59" s="110"/>
      <c r="BG59" s="110"/>
      <c r="BH59" s="111"/>
    </row>
    <row r="60" spans="1:60" s="2" customFormat="1" ht="16.5" customHeight="1">
      <c r="A60" s="102"/>
      <c r="B60" s="103"/>
      <c r="C60" s="103"/>
      <c r="D60" s="103"/>
      <c r="E60" s="103"/>
      <c r="F60" s="104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3"/>
    </row>
    <row r="61" spans="1:60" s="2" customFormat="1" ht="16.5" customHeight="1">
      <c r="A61" s="157"/>
      <c r="B61" s="158"/>
      <c r="C61" s="158"/>
      <c r="D61" s="158"/>
      <c r="E61" s="158"/>
      <c r="F61" s="159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3"/>
    </row>
    <row r="62" spans="1:60" s="2" customFormat="1" ht="16.5" customHeight="1">
      <c r="A62" s="124"/>
      <c r="B62" s="176"/>
      <c r="C62" s="176"/>
      <c r="D62" s="176"/>
      <c r="E62" s="176"/>
      <c r="F62" s="177"/>
      <c r="G62" s="130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2" t="s">
        <v>30</v>
      </c>
      <c r="X62" s="132"/>
      <c r="Y62" s="30"/>
      <c r="Z62" s="30"/>
      <c r="AA62" s="20" t="s">
        <v>10</v>
      </c>
      <c r="AB62" s="133"/>
      <c r="AC62" s="42"/>
      <c r="AD62" s="13" t="s">
        <v>22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121"/>
      <c r="AR62" s="119"/>
      <c r="AS62" s="119"/>
      <c r="AT62" s="119"/>
      <c r="AU62" s="119"/>
      <c r="AV62" s="119"/>
      <c r="AW62" s="121"/>
      <c r="AX62" s="119"/>
      <c r="AY62" s="119"/>
      <c r="AZ62" s="119"/>
      <c r="BA62" s="119"/>
      <c r="BB62" s="119"/>
      <c r="BC62" s="121"/>
      <c r="BD62" s="119"/>
      <c r="BE62" s="119"/>
      <c r="BF62" s="119"/>
      <c r="BG62" s="119"/>
      <c r="BH62" s="122"/>
    </row>
    <row r="63" spans="1:60" s="2" customFormat="1" ht="16.5" customHeight="1">
      <c r="A63" s="178"/>
      <c r="B63" s="179"/>
      <c r="C63" s="179"/>
      <c r="D63" s="179"/>
      <c r="E63" s="179"/>
      <c r="F63" s="180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4" t="s">
        <v>31</v>
      </c>
      <c r="X63" s="134"/>
      <c r="Y63" s="30"/>
      <c r="Z63" s="30"/>
      <c r="AA63" s="20" t="s">
        <v>10</v>
      </c>
      <c r="AB63" s="133"/>
      <c r="AC63" s="42"/>
      <c r="AD63" s="13" t="s">
        <v>22</v>
      </c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3"/>
    </row>
    <row r="64" spans="1:60" s="2" customFormat="1" ht="16.5" customHeight="1">
      <c r="A64" s="183"/>
      <c r="B64" s="176"/>
      <c r="C64" s="176"/>
      <c r="D64" s="176"/>
      <c r="E64" s="176"/>
      <c r="F64" s="177"/>
      <c r="G64" s="130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2" t="s">
        <v>30</v>
      </c>
      <c r="X64" s="132"/>
      <c r="Y64" s="30"/>
      <c r="Z64" s="30"/>
      <c r="AA64" s="20" t="s">
        <v>10</v>
      </c>
      <c r="AB64" s="133"/>
      <c r="AC64" s="42"/>
      <c r="AD64" s="13" t="s">
        <v>22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121"/>
      <c r="AR64" s="119"/>
      <c r="AS64" s="119"/>
      <c r="AT64" s="119"/>
      <c r="AU64" s="119"/>
      <c r="AV64" s="119"/>
      <c r="AW64" s="121"/>
      <c r="AX64" s="119"/>
      <c r="AY64" s="119"/>
      <c r="AZ64" s="119"/>
      <c r="BA64" s="119"/>
      <c r="BB64" s="119"/>
      <c r="BC64" s="121"/>
      <c r="BD64" s="119"/>
      <c r="BE64" s="119"/>
      <c r="BF64" s="119"/>
      <c r="BG64" s="119"/>
      <c r="BH64" s="122"/>
    </row>
    <row r="65" spans="1:60" s="2" customFormat="1" ht="16.5" customHeight="1">
      <c r="A65" s="178"/>
      <c r="B65" s="179"/>
      <c r="C65" s="179"/>
      <c r="D65" s="179"/>
      <c r="E65" s="179"/>
      <c r="F65" s="180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4" t="s">
        <v>31</v>
      </c>
      <c r="X65" s="134"/>
      <c r="Y65" s="30"/>
      <c r="Z65" s="30"/>
      <c r="AA65" s="20" t="s">
        <v>10</v>
      </c>
      <c r="AB65" s="133"/>
      <c r="AC65" s="42"/>
      <c r="AD65" s="13" t="s">
        <v>22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3"/>
    </row>
    <row r="66" spans="1:60" s="2" customFormat="1" ht="16.5" customHeight="1">
      <c r="A66" s="124"/>
      <c r="B66" s="176"/>
      <c r="C66" s="176"/>
      <c r="D66" s="176"/>
      <c r="E66" s="176"/>
      <c r="F66" s="177"/>
      <c r="G66" s="13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2" t="s">
        <v>30</v>
      </c>
      <c r="X66" s="132"/>
      <c r="Y66" s="30"/>
      <c r="Z66" s="30"/>
      <c r="AA66" s="20" t="s">
        <v>10</v>
      </c>
      <c r="AB66" s="133"/>
      <c r="AC66" s="42"/>
      <c r="AD66" s="13" t="s">
        <v>22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184"/>
      <c r="AR66" s="185"/>
      <c r="AS66" s="185"/>
      <c r="AT66" s="185"/>
      <c r="AU66" s="185"/>
      <c r="AV66" s="185"/>
      <c r="AW66" s="119"/>
      <c r="AX66" s="119"/>
      <c r="AY66" s="119"/>
      <c r="AZ66" s="119"/>
      <c r="BA66" s="119"/>
      <c r="BB66" s="119"/>
      <c r="BC66" s="121"/>
      <c r="BD66" s="119"/>
      <c r="BE66" s="119"/>
      <c r="BF66" s="119"/>
      <c r="BG66" s="119"/>
      <c r="BH66" s="122"/>
    </row>
    <row r="67" spans="1:60" s="2" customFormat="1" ht="16.5" customHeight="1">
      <c r="A67" s="178"/>
      <c r="B67" s="179"/>
      <c r="C67" s="179"/>
      <c r="D67" s="179"/>
      <c r="E67" s="179"/>
      <c r="F67" s="180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40"/>
      <c r="W67" s="14" t="s">
        <v>31</v>
      </c>
      <c r="X67" s="134"/>
      <c r="Y67" s="30"/>
      <c r="Z67" s="30"/>
      <c r="AA67" s="20" t="s">
        <v>10</v>
      </c>
      <c r="AB67" s="133"/>
      <c r="AC67" s="42"/>
      <c r="AD67" s="13" t="s">
        <v>22</v>
      </c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3"/>
    </row>
    <row r="68" spans="1:60" s="2" customFormat="1" ht="16.5" customHeight="1">
      <c r="A68" s="183"/>
      <c r="B68" s="176"/>
      <c r="C68" s="176"/>
      <c r="D68" s="176"/>
      <c r="E68" s="176"/>
      <c r="F68" s="177"/>
      <c r="G68" s="135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7"/>
      <c r="W68" s="12" t="s">
        <v>30</v>
      </c>
      <c r="X68" s="132"/>
      <c r="Y68" s="30"/>
      <c r="Z68" s="30"/>
      <c r="AA68" s="20" t="s">
        <v>10</v>
      </c>
      <c r="AB68" s="133"/>
      <c r="AC68" s="42"/>
      <c r="AD68" s="13" t="s">
        <v>22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121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21"/>
      <c r="BD68" s="119"/>
      <c r="BE68" s="119"/>
      <c r="BF68" s="119"/>
      <c r="BG68" s="119"/>
      <c r="BH68" s="122"/>
    </row>
    <row r="69" spans="1:60" s="2" customFormat="1" ht="16.5" customHeight="1">
      <c r="A69" s="178"/>
      <c r="B69" s="179"/>
      <c r="C69" s="179"/>
      <c r="D69" s="179"/>
      <c r="E69" s="179"/>
      <c r="F69" s="180"/>
      <c r="G69" s="138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40"/>
      <c r="W69" s="14" t="s">
        <v>31</v>
      </c>
      <c r="X69" s="134"/>
      <c r="Y69" s="30"/>
      <c r="Z69" s="30"/>
      <c r="AA69" s="20" t="s">
        <v>10</v>
      </c>
      <c r="AB69" s="133"/>
      <c r="AC69" s="42"/>
      <c r="AD69" s="13" t="s">
        <v>22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3"/>
    </row>
    <row r="70" spans="1:60" s="2" customFormat="1" ht="16.5" customHeight="1">
      <c r="A70" s="186"/>
      <c r="B70" s="187"/>
      <c r="C70" s="187"/>
      <c r="D70" s="187"/>
      <c r="E70" s="187"/>
      <c r="F70" s="188"/>
      <c r="G70" s="135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7"/>
      <c r="W70" s="12" t="s">
        <v>30</v>
      </c>
      <c r="X70" s="132"/>
      <c r="Y70" s="30"/>
      <c r="Z70" s="30"/>
      <c r="AA70" s="20" t="s">
        <v>10</v>
      </c>
      <c r="AB70" s="133"/>
      <c r="AC70" s="42"/>
      <c r="AD70" s="13" t="s">
        <v>22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21"/>
      <c r="AR70" s="119"/>
      <c r="AS70" s="119"/>
      <c r="AT70" s="119"/>
      <c r="AU70" s="119"/>
      <c r="AV70" s="119"/>
      <c r="AW70" s="121"/>
      <c r="AX70" s="119"/>
      <c r="AY70" s="119"/>
      <c r="AZ70" s="119"/>
      <c r="BA70" s="119"/>
      <c r="BB70" s="119"/>
      <c r="BC70" s="121"/>
      <c r="BD70" s="119"/>
      <c r="BE70" s="119"/>
      <c r="BF70" s="119"/>
      <c r="BG70" s="119"/>
      <c r="BH70" s="122"/>
    </row>
    <row r="71" spans="1:60" s="2" customFormat="1" ht="16.5" customHeight="1">
      <c r="A71" s="189"/>
      <c r="B71" s="187"/>
      <c r="C71" s="187"/>
      <c r="D71" s="187"/>
      <c r="E71" s="187"/>
      <c r="F71" s="188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40"/>
      <c r="W71" s="12" t="s">
        <v>31</v>
      </c>
      <c r="X71" s="134"/>
      <c r="Y71" s="30"/>
      <c r="Z71" s="30"/>
      <c r="AA71" s="20" t="s">
        <v>10</v>
      </c>
      <c r="AB71" s="133"/>
      <c r="AC71" s="42"/>
      <c r="AD71" s="13" t="s">
        <v>22</v>
      </c>
      <c r="AE71" s="24"/>
      <c r="AF71" s="23"/>
      <c r="AG71" s="24"/>
      <c r="AH71" s="24"/>
      <c r="AI71" s="24"/>
      <c r="AJ71" s="24"/>
      <c r="AK71" s="24"/>
      <c r="AL71" s="23"/>
      <c r="AM71" s="23"/>
      <c r="AN71" s="23"/>
      <c r="AO71" s="23"/>
      <c r="AP71" s="23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3"/>
    </row>
    <row r="72" spans="1:60" s="2" customFormat="1" ht="16.5" customHeight="1">
      <c r="A72" s="189"/>
      <c r="B72" s="187"/>
      <c r="C72" s="187"/>
      <c r="D72" s="187"/>
      <c r="E72" s="187"/>
      <c r="F72" s="188"/>
      <c r="G72" s="190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2" t="s">
        <v>30</v>
      </c>
      <c r="X72" s="132"/>
      <c r="Y72" s="30"/>
      <c r="Z72" s="30"/>
      <c r="AA72" s="20" t="s">
        <v>10</v>
      </c>
      <c r="AB72" s="133"/>
      <c r="AC72" s="42"/>
      <c r="AD72" s="13" t="s">
        <v>22</v>
      </c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21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21"/>
      <c r="BD72" s="119"/>
      <c r="BE72" s="119"/>
      <c r="BF72" s="119"/>
      <c r="BG72" s="119"/>
      <c r="BH72" s="122"/>
    </row>
    <row r="73" spans="1:60" s="2" customFormat="1" ht="16.5" customHeight="1">
      <c r="A73" s="189"/>
      <c r="B73" s="187"/>
      <c r="C73" s="187"/>
      <c r="D73" s="187"/>
      <c r="E73" s="187"/>
      <c r="F73" s="188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2" t="s">
        <v>31</v>
      </c>
      <c r="X73" s="134"/>
      <c r="Y73" s="30"/>
      <c r="Z73" s="30"/>
      <c r="AA73" s="20" t="s">
        <v>10</v>
      </c>
      <c r="AB73" s="133"/>
      <c r="AC73" s="42"/>
      <c r="AD73" s="13" t="s">
        <v>22</v>
      </c>
      <c r="AE73" s="24"/>
      <c r="AF73" s="23"/>
      <c r="AG73" s="23"/>
      <c r="AH73" s="24"/>
      <c r="AI73" s="24"/>
      <c r="AJ73" s="24"/>
      <c r="AK73" s="24"/>
      <c r="AL73" s="24"/>
      <c r="AM73" s="24"/>
      <c r="AN73" s="23"/>
      <c r="AO73" s="23"/>
      <c r="AP73" s="23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3"/>
    </row>
    <row r="74" spans="1:60" s="2" customFormat="1" ht="16.5" customHeight="1">
      <c r="A74" s="183"/>
      <c r="B74" s="176"/>
      <c r="C74" s="176"/>
      <c r="D74" s="176"/>
      <c r="E74" s="176"/>
      <c r="F74" s="177"/>
      <c r="G74" s="190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2" t="s">
        <v>30</v>
      </c>
      <c r="X74" s="132"/>
      <c r="Y74" s="30"/>
      <c r="Z74" s="30"/>
      <c r="AA74" s="20" t="s">
        <v>10</v>
      </c>
      <c r="AB74" s="133"/>
      <c r="AC74" s="42"/>
      <c r="AD74" s="13" t="s">
        <v>22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  <c r="AP74" s="24"/>
      <c r="AQ74" s="121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21"/>
      <c r="BD74" s="119"/>
      <c r="BE74" s="119"/>
      <c r="BF74" s="119"/>
      <c r="BG74" s="119"/>
      <c r="BH74" s="122"/>
    </row>
    <row r="75" spans="1:60" s="2" customFormat="1" ht="16.5" customHeight="1">
      <c r="A75" s="178"/>
      <c r="B75" s="179"/>
      <c r="C75" s="179"/>
      <c r="D75" s="179"/>
      <c r="E75" s="179"/>
      <c r="F75" s="180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4" t="s">
        <v>31</v>
      </c>
      <c r="X75" s="134"/>
      <c r="Y75" s="30"/>
      <c r="Z75" s="30"/>
      <c r="AA75" s="20" t="s">
        <v>10</v>
      </c>
      <c r="AB75" s="133"/>
      <c r="AC75" s="42"/>
      <c r="AD75" s="13" t="s">
        <v>22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192"/>
      <c r="AP75" s="192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3"/>
    </row>
    <row r="76" spans="1:60" s="2" customFormat="1" ht="16.5" customHeight="1">
      <c r="A76" s="124"/>
      <c r="B76" s="176"/>
      <c r="C76" s="176"/>
      <c r="D76" s="176"/>
      <c r="E76" s="176"/>
      <c r="F76" s="177"/>
      <c r="G76" s="130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2" t="s">
        <v>30</v>
      </c>
      <c r="X76" s="132"/>
      <c r="Y76" s="30"/>
      <c r="Z76" s="30"/>
      <c r="AA76" s="20" t="s">
        <v>10</v>
      </c>
      <c r="AB76" s="133"/>
      <c r="AC76" s="42"/>
      <c r="AD76" s="13" t="s">
        <v>22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  <c r="AP76" s="24"/>
      <c r="AQ76" s="121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21"/>
      <c r="BD76" s="119"/>
      <c r="BE76" s="119"/>
      <c r="BF76" s="119"/>
      <c r="BG76" s="119"/>
      <c r="BH76" s="122"/>
    </row>
    <row r="77" spans="1:60" s="2" customFormat="1" ht="16.5" customHeight="1">
      <c r="A77" s="178"/>
      <c r="B77" s="179"/>
      <c r="C77" s="179"/>
      <c r="D77" s="179"/>
      <c r="E77" s="179"/>
      <c r="F77" s="180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4" t="s">
        <v>31</v>
      </c>
      <c r="X77" s="134"/>
      <c r="Y77" s="30"/>
      <c r="Z77" s="30"/>
      <c r="AA77" s="20" t="s">
        <v>10</v>
      </c>
      <c r="AB77" s="133"/>
      <c r="AC77" s="42"/>
      <c r="AD77" s="13" t="s">
        <v>22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192"/>
      <c r="AP77" s="192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3"/>
    </row>
    <row r="78" spans="1:60" s="2" customFormat="1" ht="16.5" customHeight="1">
      <c r="A78" s="183"/>
      <c r="B78" s="176"/>
      <c r="C78" s="176"/>
      <c r="D78" s="176"/>
      <c r="E78" s="176"/>
      <c r="F78" s="177"/>
      <c r="G78" s="13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2" t="s">
        <v>30</v>
      </c>
      <c r="X78" s="132"/>
      <c r="Y78" s="30"/>
      <c r="Z78" s="30"/>
      <c r="AA78" s="20" t="s">
        <v>10</v>
      </c>
      <c r="AB78" s="133"/>
      <c r="AC78" s="42"/>
      <c r="AD78" s="13" t="s">
        <v>22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121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21"/>
      <c r="BD78" s="119"/>
      <c r="BE78" s="119"/>
      <c r="BF78" s="119"/>
      <c r="BG78" s="119"/>
      <c r="BH78" s="122"/>
    </row>
    <row r="79" spans="1:60" s="2" customFormat="1" ht="16.5" customHeight="1">
      <c r="A79" s="178"/>
      <c r="B79" s="179"/>
      <c r="C79" s="179"/>
      <c r="D79" s="179"/>
      <c r="E79" s="179"/>
      <c r="F79" s="180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4" t="s">
        <v>31</v>
      </c>
      <c r="X79" s="134"/>
      <c r="Y79" s="30"/>
      <c r="Z79" s="30"/>
      <c r="AA79" s="20" t="s">
        <v>10</v>
      </c>
      <c r="AB79" s="133"/>
      <c r="AC79" s="42"/>
      <c r="AD79" s="13" t="s">
        <v>22</v>
      </c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3"/>
    </row>
    <row r="80" spans="1:60" s="2" customFormat="1" ht="16.5" customHeight="1">
      <c r="A80" s="124"/>
      <c r="B80" s="176"/>
      <c r="C80" s="176"/>
      <c r="D80" s="176"/>
      <c r="E80" s="176"/>
      <c r="F80" s="177"/>
      <c r="G80" s="130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2" t="s">
        <v>30</v>
      </c>
      <c r="X80" s="132"/>
      <c r="Y80" s="30"/>
      <c r="Z80" s="30"/>
      <c r="AA80" s="20" t="s">
        <v>10</v>
      </c>
      <c r="AB80" s="133"/>
      <c r="AC80" s="42"/>
      <c r="AD80" s="13" t="s">
        <v>22</v>
      </c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121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21"/>
      <c r="BD80" s="119"/>
      <c r="BE80" s="119"/>
      <c r="BF80" s="119"/>
      <c r="BG80" s="119"/>
      <c r="BH80" s="122"/>
    </row>
    <row r="81" spans="1:60" s="2" customFormat="1" ht="16.5" customHeight="1">
      <c r="A81" s="178"/>
      <c r="B81" s="179"/>
      <c r="C81" s="179"/>
      <c r="D81" s="179"/>
      <c r="E81" s="179"/>
      <c r="F81" s="180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4" t="s">
        <v>31</v>
      </c>
      <c r="X81" s="134"/>
      <c r="Y81" s="30"/>
      <c r="Z81" s="30"/>
      <c r="AA81" s="20" t="s">
        <v>10</v>
      </c>
      <c r="AB81" s="133"/>
      <c r="AC81" s="42"/>
      <c r="AD81" s="13" t="s">
        <v>22</v>
      </c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3"/>
    </row>
    <row r="82" spans="1:60" s="2" customFormat="1" ht="16.5" customHeight="1">
      <c r="A82" s="124"/>
      <c r="B82" s="176"/>
      <c r="C82" s="176"/>
      <c r="D82" s="176"/>
      <c r="E82" s="176"/>
      <c r="F82" s="177"/>
      <c r="G82" s="130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2" t="s">
        <v>30</v>
      </c>
      <c r="X82" s="132"/>
      <c r="Y82" s="30"/>
      <c r="Z82" s="30"/>
      <c r="AA82" s="20" t="s">
        <v>10</v>
      </c>
      <c r="AB82" s="133"/>
      <c r="AC82" s="42"/>
      <c r="AD82" s="13" t="s">
        <v>22</v>
      </c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121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21"/>
      <c r="BD82" s="119"/>
      <c r="BE82" s="119"/>
      <c r="BF82" s="119"/>
      <c r="BG82" s="119"/>
      <c r="BH82" s="122"/>
    </row>
    <row r="83" spans="1:60" s="2" customFormat="1" ht="16.5" customHeight="1">
      <c r="A83" s="178"/>
      <c r="B83" s="179"/>
      <c r="C83" s="179"/>
      <c r="D83" s="179"/>
      <c r="E83" s="179"/>
      <c r="F83" s="180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4" t="s">
        <v>31</v>
      </c>
      <c r="X83" s="134"/>
      <c r="Y83" s="30"/>
      <c r="Z83" s="30"/>
      <c r="AA83" s="20" t="s">
        <v>10</v>
      </c>
      <c r="AB83" s="133"/>
      <c r="AC83" s="42"/>
      <c r="AD83" s="13" t="s">
        <v>22</v>
      </c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3"/>
    </row>
    <row r="84" spans="1:60" s="2" customFormat="1" ht="16.5" customHeight="1">
      <c r="A84" s="183"/>
      <c r="B84" s="176"/>
      <c r="C84" s="176"/>
      <c r="D84" s="176"/>
      <c r="E84" s="176"/>
      <c r="F84" s="177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2" t="s">
        <v>30</v>
      </c>
      <c r="X84" s="132"/>
      <c r="Y84" s="30"/>
      <c r="Z84" s="30"/>
      <c r="AA84" s="20" t="s">
        <v>10</v>
      </c>
      <c r="AB84" s="133"/>
      <c r="AC84" s="42"/>
      <c r="AD84" s="13" t="s">
        <v>22</v>
      </c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121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21"/>
      <c r="BD84" s="119"/>
      <c r="BE84" s="119"/>
      <c r="BF84" s="119"/>
      <c r="BG84" s="119"/>
      <c r="BH84" s="122"/>
    </row>
    <row r="85" spans="1:60" s="2" customFormat="1" ht="16.5" customHeight="1">
      <c r="A85" s="178"/>
      <c r="B85" s="179"/>
      <c r="C85" s="179"/>
      <c r="D85" s="179"/>
      <c r="E85" s="179"/>
      <c r="F85" s="180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4" t="s">
        <v>31</v>
      </c>
      <c r="X85" s="134"/>
      <c r="Y85" s="30"/>
      <c r="Z85" s="30"/>
      <c r="AA85" s="20" t="s">
        <v>10</v>
      </c>
      <c r="AB85" s="133"/>
      <c r="AC85" s="42"/>
      <c r="AD85" s="13" t="s">
        <v>22</v>
      </c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3"/>
    </row>
    <row r="86" spans="1:60" s="2" customFormat="1" ht="16.5" customHeight="1">
      <c r="A86" s="124"/>
      <c r="B86" s="176"/>
      <c r="C86" s="176"/>
      <c r="D86" s="176"/>
      <c r="E86" s="176"/>
      <c r="F86" s="177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7"/>
      <c r="W86" s="12" t="s">
        <v>30</v>
      </c>
      <c r="X86" s="132"/>
      <c r="Y86" s="30"/>
      <c r="Z86" s="30"/>
      <c r="AA86" s="20" t="s">
        <v>10</v>
      </c>
      <c r="AB86" s="133"/>
      <c r="AC86" s="42"/>
      <c r="AD86" s="13" t="s">
        <v>22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121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21"/>
      <c r="BD86" s="119"/>
      <c r="BE86" s="119"/>
      <c r="BF86" s="119"/>
      <c r="BG86" s="119"/>
      <c r="BH86" s="122"/>
    </row>
    <row r="87" spans="1:60" s="2" customFormat="1" ht="16.5" customHeight="1">
      <c r="A87" s="178"/>
      <c r="B87" s="179"/>
      <c r="C87" s="179"/>
      <c r="D87" s="179"/>
      <c r="E87" s="179"/>
      <c r="F87" s="180"/>
      <c r="G87" s="138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40"/>
      <c r="W87" s="14" t="s">
        <v>31</v>
      </c>
      <c r="X87" s="134"/>
      <c r="Y87" s="30"/>
      <c r="Z87" s="30"/>
      <c r="AA87" s="20" t="s">
        <v>10</v>
      </c>
      <c r="AB87" s="133"/>
      <c r="AC87" s="42"/>
      <c r="AD87" s="13" t="s">
        <v>22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3"/>
    </row>
    <row r="88" spans="1:60" s="2" customFormat="1" ht="16.5" customHeight="1">
      <c r="A88" s="183"/>
      <c r="B88" s="176"/>
      <c r="C88" s="176"/>
      <c r="D88" s="176"/>
      <c r="E88" s="176"/>
      <c r="F88" s="177"/>
      <c r="G88" s="130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2" t="s">
        <v>30</v>
      </c>
      <c r="X88" s="132"/>
      <c r="Y88" s="30"/>
      <c r="Z88" s="30"/>
      <c r="AA88" s="20" t="s">
        <v>10</v>
      </c>
      <c r="AB88" s="133"/>
      <c r="AC88" s="42"/>
      <c r="AD88" s="13" t="s">
        <v>22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121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22"/>
    </row>
    <row r="89" spans="1:60" s="2" customFormat="1" ht="16.5" customHeight="1">
      <c r="A89" s="178"/>
      <c r="B89" s="179"/>
      <c r="C89" s="179"/>
      <c r="D89" s="179"/>
      <c r="E89" s="179"/>
      <c r="F89" s="180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4" t="s">
        <v>31</v>
      </c>
      <c r="X89" s="134"/>
      <c r="Y89" s="30"/>
      <c r="Z89" s="30"/>
      <c r="AA89" s="20" t="s">
        <v>10</v>
      </c>
      <c r="AB89" s="133"/>
      <c r="AC89" s="42"/>
      <c r="AD89" s="13" t="s">
        <v>22</v>
      </c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3"/>
    </row>
    <row r="90" spans="1:60" s="2" customFormat="1" ht="16.5" customHeight="1">
      <c r="A90" s="183"/>
      <c r="B90" s="176"/>
      <c r="C90" s="176"/>
      <c r="D90" s="176"/>
      <c r="E90" s="176"/>
      <c r="F90" s="177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2" t="s">
        <v>30</v>
      </c>
      <c r="X90" s="132"/>
      <c r="Y90" s="30"/>
      <c r="Z90" s="30"/>
      <c r="AA90" s="20" t="s">
        <v>10</v>
      </c>
      <c r="AB90" s="133"/>
      <c r="AC90" s="42"/>
      <c r="AD90" s="13" t="s">
        <v>22</v>
      </c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121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22"/>
    </row>
    <row r="91" spans="1:60" s="2" customFormat="1" ht="16.5" customHeight="1">
      <c r="A91" s="178"/>
      <c r="B91" s="179"/>
      <c r="C91" s="179"/>
      <c r="D91" s="179"/>
      <c r="E91" s="179"/>
      <c r="F91" s="180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4" t="s">
        <v>31</v>
      </c>
      <c r="X91" s="134"/>
      <c r="Y91" s="30"/>
      <c r="Z91" s="30"/>
      <c r="AA91" s="20" t="s">
        <v>10</v>
      </c>
      <c r="AB91" s="133"/>
      <c r="AC91" s="42"/>
      <c r="AD91" s="13" t="s">
        <v>22</v>
      </c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3"/>
    </row>
    <row r="92" spans="1:60" s="2" customFormat="1" ht="16.5" customHeight="1">
      <c r="A92" s="183"/>
      <c r="B92" s="176"/>
      <c r="C92" s="176"/>
      <c r="D92" s="176"/>
      <c r="E92" s="176"/>
      <c r="F92" s="177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2" t="s">
        <v>30</v>
      </c>
      <c r="X92" s="132"/>
      <c r="Y92" s="30"/>
      <c r="Z92" s="30"/>
      <c r="AA92" s="20" t="s">
        <v>10</v>
      </c>
      <c r="AB92" s="133"/>
      <c r="AC92" s="42"/>
      <c r="AD92" s="13" t="s">
        <v>22</v>
      </c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121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22"/>
    </row>
    <row r="93" spans="1:60" s="2" customFormat="1" ht="16.5" customHeight="1">
      <c r="A93" s="178"/>
      <c r="B93" s="179"/>
      <c r="C93" s="179"/>
      <c r="D93" s="179"/>
      <c r="E93" s="179"/>
      <c r="F93" s="180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4" t="s">
        <v>31</v>
      </c>
      <c r="X93" s="134"/>
      <c r="Y93" s="30"/>
      <c r="Z93" s="30"/>
      <c r="AA93" s="20" t="s">
        <v>10</v>
      </c>
      <c r="AB93" s="133"/>
      <c r="AC93" s="42"/>
      <c r="AD93" s="13" t="s">
        <v>22</v>
      </c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3"/>
    </row>
    <row r="94" spans="1:60" s="2" customFormat="1" ht="16.5" customHeight="1">
      <c r="A94" s="183"/>
      <c r="B94" s="176"/>
      <c r="C94" s="176"/>
      <c r="D94" s="176"/>
      <c r="E94" s="176"/>
      <c r="F94" s="177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2" t="s">
        <v>30</v>
      </c>
      <c r="X94" s="132"/>
      <c r="Y94" s="30"/>
      <c r="Z94" s="30"/>
      <c r="AA94" s="20" t="s">
        <v>10</v>
      </c>
      <c r="AB94" s="133"/>
      <c r="AC94" s="42"/>
      <c r="AD94" s="13" t="s">
        <v>22</v>
      </c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121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22"/>
    </row>
    <row r="95" spans="1:60" s="2" customFormat="1" ht="16.5" customHeight="1" thickBot="1">
      <c r="A95" s="193"/>
      <c r="B95" s="194"/>
      <c r="C95" s="194"/>
      <c r="D95" s="194"/>
      <c r="E95" s="194"/>
      <c r="F95" s="195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8" t="s">
        <v>31</v>
      </c>
      <c r="X95" s="199"/>
      <c r="Y95" s="200"/>
      <c r="Z95" s="200"/>
      <c r="AA95" s="22" t="s">
        <v>10</v>
      </c>
      <c r="AB95" s="201"/>
      <c r="AC95" s="202"/>
      <c r="AD95" s="19" t="s">
        <v>22</v>
      </c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98"/>
    </row>
  </sheetData>
  <sheetProtection/>
  <mergeCells count="811">
    <mergeCell ref="AW94:BB95"/>
    <mergeCell ref="BC94:BH95"/>
    <mergeCell ref="X95:Z95"/>
    <mergeCell ref="AB95:AC95"/>
    <mergeCell ref="AM94:AM95"/>
    <mergeCell ref="AN94:AN95"/>
    <mergeCell ref="AO94:AO95"/>
    <mergeCell ref="AP94:AP95"/>
    <mergeCell ref="AI94:AI95"/>
    <mergeCell ref="AL94:AL95"/>
    <mergeCell ref="AE94:AE95"/>
    <mergeCell ref="AF94:AF95"/>
    <mergeCell ref="AG94:AG95"/>
    <mergeCell ref="AH94:AH95"/>
    <mergeCell ref="AQ94:AV95"/>
    <mergeCell ref="A94:F95"/>
    <mergeCell ref="G94:V95"/>
    <mergeCell ref="X94:Z94"/>
    <mergeCell ref="AB94:AC94"/>
    <mergeCell ref="AJ94:AJ95"/>
    <mergeCell ref="AK94:AK95"/>
    <mergeCell ref="AW92:BB93"/>
    <mergeCell ref="BC92:BH93"/>
    <mergeCell ref="X93:Z93"/>
    <mergeCell ref="AB93:AC93"/>
    <mergeCell ref="AM92:AM93"/>
    <mergeCell ref="AN92:AN93"/>
    <mergeCell ref="AO92:AO93"/>
    <mergeCell ref="AP92:AP93"/>
    <mergeCell ref="AI92:AI93"/>
    <mergeCell ref="AL92:AL93"/>
    <mergeCell ref="AE92:AE93"/>
    <mergeCell ref="AF92:AF93"/>
    <mergeCell ref="AG92:AG93"/>
    <mergeCell ref="AH92:AH93"/>
    <mergeCell ref="AQ92:AV93"/>
    <mergeCell ref="A92:F93"/>
    <mergeCell ref="G92:V93"/>
    <mergeCell ref="X92:Z92"/>
    <mergeCell ref="AB92:AC92"/>
    <mergeCell ref="AJ92:AJ93"/>
    <mergeCell ref="AK92:AK93"/>
    <mergeCell ref="AW90:BB91"/>
    <mergeCell ref="BC90:BH91"/>
    <mergeCell ref="X91:Z91"/>
    <mergeCell ref="AB91:AC91"/>
    <mergeCell ref="AM90:AM91"/>
    <mergeCell ref="AN90:AN91"/>
    <mergeCell ref="AO90:AO91"/>
    <mergeCell ref="AP90:AP91"/>
    <mergeCell ref="AI90:AI91"/>
    <mergeCell ref="AL90:AL91"/>
    <mergeCell ref="AE90:AE91"/>
    <mergeCell ref="AF90:AF91"/>
    <mergeCell ref="AG90:AG91"/>
    <mergeCell ref="AH90:AH91"/>
    <mergeCell ref="AQ90:AV91"/>
    <mergeCell ref="A90:F91"/>
    <mergeCell ref="G90:V91"/>
    <mergeCell ref="X90:Z90"/>
    <mergeCell ref="AB90:AC90"/>
    <mergeCell ref="AJ90:AJ91"/>
    <mergeCell ref="AK90:AK91"/>
    <mergeCell ref="AW88:BB89"/>
    <mergeCell ref="BC88:BH89"/>
    <mergeCell ref="X89:Z89"/>
    <mergeCell ref="AB89:AC89"/>
    <mergeCell ref="AM88:AM89"/>
    <mergeCell ref="AN88:AN89"/>
    <mergeCell ref="AO88:AO89"/>
    <mergeCell ref="AP88:AP89"/>
    <mergeCell ref="AI88:AI89"/>
    <mergeCell ref="AL88:AL89"/>
    <mergeCell ref="AE88:AE89"/>
    <mergeCell ref="AF88:AF89"/>
    <mergeCell ref="AG88:AG89"/>
    <mergeCell ref="AH88:AH89"/>
    <mergeCell ref="AQ88:AV89"/>
    <mergeCell ref="A88:F89"/>
    <mergeCell ref="G88:V89"/>
    <mergeCell ref="X88:Z88"/>
    <mergeCell ref="AB88:AC88"/>
    <mergeCell ref="AJ88:AJ89"/>
    <mergeCell ref="AK88:AK89"/>
    <mergeCell ref="AW86:BB87"/>
    <mergeCell ref="BC86:BH87"/>
    <mergeCell ref="X87:Z87"/>
    <mergeCell ref="AB87:AC87"/>
    <mergeCell ref="AM86:AM87"/>
    <mergeCell ref="AN86:AN87"/>
    <mergeCell ref="AO86:AO87"/>
    <mergeCell ref="AP86:AP87"/>
    <mergeCell ref="AI86:AI87"/>
    <mergeCell ref="AL86:AL87"/>
    <mergeCell ref="AE86:AE87"/>
    <mergeCell ref="AF86:AF87"/>
    <mergeCell ref="AG86:AG87"/>
    <mergeCell ref="AH86:AH87"/>
    <mergeCell ref="AQ86:AV87"/>
    <mergeCell ref="A86:F87"/>
    <mergeCell ref="G86:V87"/>
    <mergeCell ref="X86:Z86"/>
    <mergeCell ref="AB86:AC86"/>
    <mergeCell ref="AJ86:AJ87"/>
    <mergeCell ref="AK86:AK87"/>
    <mergeCell ref="AW84:BB85"/>
    <mergeCell ref="BC84:BH85"/>
    <mergeCell ref="X85:Z85"/>
    <mergeCell ref="AB85:AC85"/>
    <mergeCell ref="AM84:AM85"/>
    <mergeCell ref="AN84:AN85"/>
    <mergeCell ref="AO84:AO85"/>
    <mergeCell ref="AP84:AP85"/>
    <mergeCell ref="AI84:AI85"/>
    <mergeCell ref="AL84:AL85"/>
    <mergeCell ref="AE84:AE85"/>
    <mergeCell ref="AF84:AF85"/>
    <mergeCell ref="AG84:AG85"/>
    <mergeCell ref="AH84:AH85"/>
    <mergeCell ref="AQ84:AV85"/>
    <mergeCell ref="A84:F85"/>
    <mergeCell ref="G84:V85"/>
    <mergeCell ref="X84:Z84"/>
    <mergeCell ref="AB84:AC84"/>
    <mergeCell ref="AJ84:AJ85"/>
    <mergeCell ref="AK84:AK85"/>
    <mergeCell ref="AW82:BB83"/>
    <mergeCell ref="BC82:BH83"/>
    <mergeCell ref="X83:Z83"/>
    <mergeCell ref="AB83:AC83"/>
    <mergeCell ref="AM82:AM83"/>
    <mergeCell ref="AN82:AN83"/>
    <mergeCell ref="AO82:AO83"/>
    <mergeCell ref="AP82:AP83"/>
    <mergeCell ref="AI82:AI83"/>
    <mergeCell ref="AL82:AL83"/>
    <mergeCell ref="AE82:AE83"/>
    <mergeCell ref="AF82:AF83"/>
    <mergeCell ref="AG82:AG83"/>
    <mergeCell ref="AH82:AH83"/>
    <mergeCell ref="AQ82:AV83"/>
    <mergeCell ref="A82:F83"/>
    <mergeCell ref="G82:V83"/>
    <mergeCell ref="X82:Z82"/>
    <mergeCell ref="AB82:AC82"/>
    <mergeCell ref="AJ82:AJ83"/>
    <mergeCell ref="AK82:AK83"/>
    <mergeCell ref="AW80:BB81"/>
    <mergeCell ref="BC80:BH81"/>
    <mergeCell ref="X81:Z81"/>
    <mergeCell ref="AB81:AC81"/>
    <mergeCell ref="AM80:AM81"/>
    <mergeCell ref="AN80:AN81"/>
    <mergeCell ref="AO80:AO81"/>
    <mergeCell ref="AP80:AP81"/>
    <mergeCell ref="AI80:AI81"/>
    <mergeCell ref="AL80:AL81"/>
    <mergeCell ref="AE80:AE81"/>
    <mergeCell ref="AF80:AF81"/>
    <mergeCell ref="AG80:AG81"/>
    <mergeCell ref="AH80:AH81"/>
    <mergeCell ref="AQ80:AV81"/>
    <mergeCell ref="A80:F81"/>
    <mergeCell ref="G80:V81"/>
    <mergeCell ref="X80:Z80"/>
    <mergeCell ref="AB80:AC80"/>
    <mergeCell ref="AJ80:AJ81"/>
    <mergeCell ref="AK80:AK81"/>
    <mergeCell ref="AW78:BB79"/>
    <mergeCell ref="BC78:BH79"/>
    <mergeCell ref="X79:Z79"/>
    <mergeCell ref="AB79:AC79"/>
    <mergeCell ref="AM78:AM79"/>
    <mergeCell ref="AN78:AN79"/>
    <mergeCell ref="AO78:AO79"/>
    <mergeCell ref="AP78:AP79"/>
    <mergeCell ref="AI78:AI79"/>
    <mergeCell ref="AL78:AL79"/>
    <mergeCell ref="AE78:AE79"/>
    <mergeCell ref="AF78:AF79"/>
    <mergeCell ref="AG78:AG79"/>
    <mergeCell ref="AH78:AH79"/>
    <mergeCell ref="AQ78:AV79"/>
    <mergeCell ref="A78:F79"/>
    <mergeCell ref="G78:V79"/>
    <mergeCell ref="X78:Z78"/>
    <mergeCell ref="AB78:AC78"/>
    <mergeCell ref="AJ78:AJ79"/>
    <mergeCell ref="AK78:AK79"/>
    <mergeCell ref="AW76:BB77"/>
    <mergeCell ref="BC76:BH77"/>
    <mergeCell ref="X77:Z77"/>
    <mergeCell ref="AB77:AC77"/>
    <mergeCell ref="AM76:AM77"/>
    <mergeCell ref="AN76:AN77"/>
    <mergeCell ref="AO76:AO77"/>
    <mergeCell ref="AP76:AP77"/>
    <mergeCell ref="AI76:AI77"/>
    <mergeCell ref="AL76:AL77"/>
    <mergeCell ref="AE76:AE77"/>
    <mergeCell ref="AF76:AF77"/>
    <mergeCell ref="AG76:AG77"/>
    <mergeCell ref="AH76:AH77"/>
    <mergeCell ref="AQ76:AV77"/>
    <mergeCell ref="A76:F77"/>
    <mergeCell ref="G76:V77"/>
    <mergeCell ref="X76:Z76"/>
    <mergeCell ref="AB76:AC76"/>
    <mergeCell ref="AJ76:AJ77"/>
    <mergeCell ref="AK76:AK77"/>
    <mergeCell ref="AW74:BB75"/>
    <mergeCell ref="BC74:BH75"/>
    <mergeCell ref="X75:Z75"/>
    <mergeCell ref="AB75:AC75"/>
    <mergeCell ref="AM74:AM75"/>
    <mergeCell ref="AN74:AN75"/>
    <mergeCell ref="AO74:AO75"/>
    <mergeCell ref="AP74:AP75"/>
    <mergeCell ref="AI74:AI75"/>
    <mergeCell ref="AL74:AL75"/>
    <mergeCell ref="AE74:AE75"/>
    <mergeCell ref="AF74:AF75"/>
    <mergeCell ref="AG74:AG75"/>
    <mergeCell ref="AH74:AH75"/>
    <mergeCell ref="AQ74:AV75"/>
    <mergeCell ref="A74:F75"/>
    <mergeCell ref="G74:V75"/>
    <mergeCell ref="X74:Z74"/>
    <mergeCell ref="AB74:AC74"/>
    <mergeCell ref="AJ74:AJ75"/>
    <mergeCell ref="AK74:AK75"/>
    <mergeCell ref="AW72:BB73"/>
    <mergeCell ref="BC72:BH73"/>
    <mergeCell ref="X73:Z73"/>
    <mergeCell ref="AB73:AC73"/>
    <mergeCell ref="AM72:AM73"/>
    <mergeCell ref="AN72:AN73"/>
    <mergeCell ref="AO72:AO73"/>
    <mergeCell ref="AP72:AP73"/>
    <mergeCell ref="AI72:AI73"/>
    <mergeCell ref="AL72:AL73"/>
    <mergeCell ref="AE72:AE73"/>
    <mergeCell ref="AF72:AF73"/>
    <mergeCell ref="AG72:AG73"/>
    <mergeCell ref="AH72:AH73"/>
    <mergeCell ref="AQ72:AV73"/>
    <mergeCell ref="A72:F73"/>
    <mergeCell ref="G72:V73"/>
    <mergeCell ref="X72:Z72"/>
    <mergeCell ref="AB72:AC72"/>
    <mergeCell ref="AJ72:AJ73"/>
    <mergeCell ref="AK72:AK73"/>
    <mergeCell ref="AW70:BB71"/>
    <mergeCell ref="BC70:BH71"/>
    <mergeCell ref="X71:Z71"/>
    <mergeCell ref="AB71:AC71"/>
    <mergeCell ref="AM70:AM71"/>
    <mergeCell ref="AN70:AN71"/>
    <mergeCell ref="AO70:AO71"/>
    <mergeCell ref="AP70:AP71"/>
    <mergeCell ref="AI70:AI71"/>
    <mergeCell ref="AL70:AL71"/>
    <mergeCell ref="AE70:AE71"/>
    <mergeCell ref="AF70:AF71"/>
    <mergeCell ref="AG70:AG71"/>
    <mergeCell ref="AH70:AH71"/>
    <mergeCell ref="AQ70:AV71"/>
    <mergeCell ref="A70:F71"/>
    <mergeCell ref="G70:V71"/>
    <mergeCell ref="X70:Z70"/>
    <mergeCell ref="AB70:AC70"/>
    <mergeCell ref="AJ70:AJ71"/>
    <mergeCell ref="AK70:AK71"/>
    <mergeCell ref="AW68:BB69"/>
    <mergeCell ref="BC68:BH69"/>
    <mergeCell ref="X69:Z69"/>
    <mergeCell ref="AB69:AC69"/>
    <mergeCell ref="AM68:AM69"/>
    <mergeCell ref="AN68:AN69"/>
    <mergeCell ref="AO68:AO69"/>
    <mergeCell ref="AP68:AP69"/>
    <mergeCell ref="AI68:AI69"/>
    <mergeCell ref="AL68:AL69"/>
    <mergeCell ref="AE68:AE69"/>
    <mergeCell ref="AF68:AF69"/>
    <mergeCell ref="AG68:AG69"/>
    <mergeCell ref="AH68:AH69"/>
    <mergeCell ref="AQ68:AV69"/>
    <mergeCell ref="A68:F69"/>
    <mergeCell ref="G68:V69"/>
    <mergeCell ref="X68:Z68"/>
    <mergeCell ref="AB68:AC68"/>
    <mergeCell ref="AJ68:AJ69"/>
    <mergeCell ref="AK68:AK69"/>
    <mergeCell ref="AW66:BB67"/>
    <mergeCell ref="BC66:BH67"/>
    <mergeCell ref="X67:Z67"/>
    <mergeCell ref="AB67:AC67"/>
    <mergeCell ref="AM66:AM67"/>
    <mergeCell ref="AN66:AN67"/>
    <mergeCell ref="AO66:AO67"/>
    <mergeCell ref="AP66:AP67"/>
    <mergeCell ref="AI66:AI67"/>
    <mergeCell ref="AL66:AL67"/>
    <mergeCell ref="AE66:AE67"/>
    <mergeCell ref="AF66:AF67"/>
    <mergeCell ref="AG66:AG67"/>
    <mergeCell ref="AH66:AH67"/>
    <mergeCell ref="AQ66:AV67"/>
    <mergeCell ref="A66:F67"/>
    <mergeCell ref="G66:V67"/>
    <mergeCell ref="X66:Z66"/>
    <mergeCell ref="AB66:AC66"/>
    <mergeCell ref="AJ66:AJ67"/>
    <mergeCell ref="AK66:AK67"/>
    <mergeCell ref="AW64:BB65"/>
    <mergeCell ref="BC64:BH65"/>
    <mergeCell ref="X65:Z65"/>
    <mergeCell ref="AB65:AC65"/>
    <mergeCell ref="AM64:AM65"/>
    <mergeCell ref="AN64:AN65"/>
    <mergeCell ref="AO64:AO65"/>
    <mergeCell ref="AP64:AP65"/>
    <mergeCell ref="AI64:AI65"/>
    <mergeCell ref="AL64:AL65"/>
    <mergeCell ref="AE64:AE65"/>
    <mergeCell ref="AF64:AF65"/>
    <mergeCell ref="AG64:AG65"/>
    <mergeCell ref="AH64:AH65"/>
    <mergeCell ref="AQ64:AV65"/>
    <mergeCell ref="A64:F65"/>
    <mergeCell ref="G64:V65"/>
    <mergeCell ref="X64:Z64"/>
    <mergeCell ref="AB64:AC64"/>
    <mergeCell ref="AJ64:AJ65"/>
    <mergeCell ref="AK64:AK65"/>
    <mergeCell ref="AQ62:AV63"/>
    <mergeCell ref="AW62:BB63"/>
    <mergeCell ref="BC62:BH63"/>
    <mergeCell ref="X63:Z63"/>
    <mergeCell ref="AB63:AC63"/>
    <mergeCell ref="AM62:AM63"/>
    <mergeCell ref="AN62:AN63"/>
    <mergeCell ref="AO62:AO63"/>
    <mergeCell ref="AP62:AP63"/>
    <mergeCell ref="AI62:AI63"/>
    <mergeCell ref="AW59:BB61"/>
    <mergeCell ref="AO59:AO61"/>
    <mergeCell ref="AP59:AP61"/>
    <mergeCell ref="AQ59:AV61"/>
    <mergeCell ref="AJ59:AJ61"/>
    <mergeCell ref="AK59:AK61"/>
    <mergeCell ref="AL59:AL61"/>
    <mergeCell ref="AF62:AF63"/>
    <mergeCell ref="AG62:AG63"/>
    <mergeCell ref="AH62:AH63"/>
    <mergeCell ref="AN59:AN61"/>
    <mergeCell ref="AJ62:AJ63"/>
    <mergeCell ref="AK62:AK63"/>
    <mergeCell ref="AL62:AL63"/>
    <mergeCell ref="AF59:AF61"/>
    <mergeCell ref="AG59:AG61"/>
    <mergeCell ref="AH59:AH61"/>
    <mergeCell ref="AI59:AI61"/>
    <mergeCell ref="BC59:BH61"/>
    <mergeCell ref="A62:F63"/>
    <mergeCell ref="G62:V63"/>
    <mergeCell ref="X62:Z62"/>
    <mergeCell ref="AB62:AC62"/>
    <mergeCell ref="AE62:AE63"/>
    <mergeCell ref="AQ57:AT58"/>
    <mergeCell ref="AU57:AV58"/>
    <mergeCell ref="AW57:AX58"/>
    <mergeCell ref="AY57:BD58"/>
    <mergeCell ref="BE57:BH58"/>
    <mergeCell ref="A59:F61"/>
    <mergeCell ref="G59:V61"/>
    <mergeCell ref="W59:AD61"/>
    <mergeCell ref="AE59:AE61"/>
    <mergeCell ref="AM59:AM61"/>
    <mergeCell ref="A57:F58"/>
    <mergeCell ref="G57:Z58"/>
    <mergeCell ref="AE57:AH58"/>
    <mergeCell ref="AI57:AJ58"/>
    <mergeCell ref="AK57:AN58"/>
    <mergeCell ref="AO57:AP58"/>
    <mergeCell ref="AV55:AY55"/>
    <mergeCell ref="AZ55:BA55"/>
    <mergeCell ref="BB55:BC55"/>
    <mergeCell ref="BD55:BE55"/>
    <mergeCell ref="BF55:BH55"/>
    <mergeCell ref="A56:F56"/>
    <mergeCell ref="G56:Z56"/>
    <mergeCell ref="AA56:AD58"/>
    <mergeCell ref="AE56:AV56"/>
    <mergeCell ref="AW56:BH56"/>
    <mergeCell ref="AB29:AC29"/>
    <mergeCell ref="X32:Z32"/>
    <mergeCell ref="AB32:AC32"/>
    <mergeCell ref="X33:Z33"/>
    <mergeCell ref="AB33:AC33"/>
    <mergeCell ref="A52:Y53"/>
    <mergeCell ref="AN46:AN47"/>
    <mergeCell ref="AO46:AO47"/>
    <mergeCell ref="AP46:AP47"/>
    <mergeCell ref="AP42:AP43"/>
    <mergeCell ref="AN44:AN45"/>
    <mergeCell ref="AO44:AO45"/>
    <mergeCell ref="AP44:AP45"/>
    <mergeCell ref="AN42:AN43"/>
    <mergeCell ref="AO42:AO43"/>
    <mergeCell ref="AW26:BB27"/>
    <mergeCell ref="BC26:BH27"/>
    <mergeCell ref="AM26:AM27"/>
    <mergeCell ref="AI26:AI27"/>
    <mergeCell ref="AJ26:AJ27"/>
    <mergeCell ref="AK26:AK27"/>
    <mergeCell ref="AL26:AL27"/>
    <mergeCell ref="AN26:AN27"/>
    <mergeCell ref="AO26:AO27"/>
    <mergeCell ref="AP26:AP27"/>
    <mergeCell ref="A28:F29"/>
    <mergeCell ref="G28:V29"/>
    <mergeCell ref="AE28:AE29"/>
    <mergeCell ref="X26:Z26"/>
    <mergeCell ref="AB26:AC26"/>
    <mergeCell ref="X27:Z27"/>
    <mergeCell ref="AB27:AC27"/>
    <mergeCell ref="X28:Z28"/>
    <mergeCell ref="AB28:AC28"/>
    <mergeCell ref="X29:Z29"/>
    <mergeCell ref="G21:V23"/>
    <mergeCell ref="X25:Z25"/>
    <mergeCell ref="AB25:AC25"/>
    <mergeCell ref="A26:F27"/>
    <mergeCell ref="G26:V27"/>
    <mergeCell ref="AE26:AE27"/>
    <mergeCell ref="BG12:BH12"/>
    <mergeCell ref="BG13:BH13"/>
    <mergeCell ref="BE12:BF12"/>
    <mergeCell ref="BE13:BF13"/>
    <mergeCell ref="A21:F23"/>
    <mergeCell ref="AB24:AC24"/>
    <mergeCell ref="X24:Z24"/>
    <mergeCell ref="W21:AD23"/>
    <mergeCell ref="A24:F25"/>
    <mergeCell ref="G24:V25"/>
    <mergeCell ref="AZ19:BB19"/>
    <mergeCell ref="AZ20:BB20"/>
    <mergeCell ref="AH18:AY18"/>
    <mergeCell ref="AH19:AY19"/>
    <mergeCell ref="AH20:AY20"/>
    <mergeCell ref="AZ12:BB12"/>
    <mergeCell ref="AZ13:BB13"/>
    <mergeCell ref="AB19:AC19"/>
    <mergeCell ref="AB20:AC20"/>
    <mergeCell ref="Y18:AA18"/>
    <mergeCell ref="Y19:AA19"/>
    <mergeCell ref="Y20:AA20"/>
    <mergeCell ref="AB18:AC18"/>
    <mergeCell ref="AF18:AG18"/>
    <mergeCell ref="AF19:AG19"/>
    <mergeCell ref="AF20:AG20"/>
    <mergeCell ref="AD18:AE18"/>
    <mergeCell ref="AD19:AE19"/>
    <mergeCell ref="AD20:AE20"/>
    <mergeCell ref="AJ48:AJ49"/>
    <mergeCell ref="AK48:AK49"/>
    <mergeCell ref="AL48:AL49"/>
    <mergeCell ref="AM48:AM49"/>
    <mergeCell ref="AW48:BB49"/>
    <mergeCell ref="BC48:BH49"/>
    <mergeCell ref="AQ48:AV49"/>
    <mergeCell ref="AN48:AN49"/>
    <mergeCell ref="AO48:AO49"/>
    <mergeCell ref="AP48:AP49"/>
    <mergeCell ref="X49:Z49"/>
    <mergeCell ref="AB49:AC49"/>
    <mergeCell ref="AF48:AF49"/>
    <mergeCell ref="AG48:AG49"/>
    <mergeCell ref="AH48:AH49"/>
    <mergeCell ref="AI48:AI49"/>
    <mergeCell ref="A48:F49"/>
    <mergeCell ref="G48:V49"/>
    <mergeCell ref="AW46:BB47"/>
    <mergeCell ref="BC46:BH47"/>
    <mergeCell ref="AQ46:AV47"/>
    <mergeCell ref="AJ46:AJ47"/>
    <mergeCell ref="AK46:AK47"/>
    <mergeCell ref="AE48:AE49"/>
    <mergeCell ref="X48:Z48"/>
    <mergeCell ref="AB48:AC48"/>
    <mergeCell ref="X47:Z47"/>
    <mergeCell ref="AB47:AC47"/>
    <mergeCell ref="AL46:AL47"/>
    <mergeCell ref="AM46:AM47"/>
    <mergeCell ref="AF46:AF47"/>
    <mergeCell ref="AG46:AG47"/>
    <mergeCell ref="AH46:AH47"/>
    <mergeCell ref="AI46:AI47"/>
    <mergeCell ref="A46:F47"/>
    <mergeCell ref="G46:V47"/>
    <mergeCell ref="AW44:BB45"/>
    <mergeCell ref="BC44:BH45"/>
    <mergeCell ref="AQ44:AV45"/>
    <mergeCell ref="AJ44:AJ45"/>
    <mergeCell ref="AK44:AK45"/>
    <mergeCell ref="AE46:AE47"/>
    <mergeCell ref="X46:Z46"/>
    <mergeCell ref="AB46:AC46"/>
    <mergeCell ref="X45:Z45"/>
    <mergeCell ref="AB45:AC45"/>
    <mergeCell ref="AL44:AL45"/>
    <mergeCell ref="AM44:AM45"/>
    <mergeCell ref="AF44:AF45"/>
    <mergeCell ref="AG44:AG45"/>
    <mergeCell ref="AH44:AH45"/>
    <mergeCell ref="AI44:AI45"/>
    <mergeCell ref="A44:F45"/>
    <mergeCell ref="G44:V45"/>
    <mergeCell ref="AW42:BB43"/>
    <mergeCell ref="BC42:BH43"/>
    <mergeCell ref="AQ42:AV43"/>
    <mergeCell ref="AJ42:AJ43"/>
    <mergeCell ref="AK42:AK43"/>
    <mergeCell ref="AE44:AE45"/>
    <mergeCell ref="X44:Z44"/>
    <mergeCell ref="AB44:AC44"/>
    <mergeCell ref="AL42:AL43"/>
    <mergeCell ref="AM42:AM43"/>
    <mergeCell ref="AF42:AF43"/>
    <mergeCell ref="AG42:AG43"/>
    <mergeCell ref="AH42:AH43"/>
    <mergeCell ref="AI42:AI43"/>
    <mergeCell ref="AW40:BB41"/>
    <mergeCell ref="BC40:BH41"/>
    <mergeCell ref="AQ40:AV41"/>
    <mergeCell ref="A42:F43"/>
    <mergeCell ref="G42:V43"/>
    <mergeCell ref="AE42:AE43"/>
    <mergeCell ref="X42:Z42"/>
    <mergeCell ref="AB42:AC42"/>
    <mergeCell ref="X43:Z43"/>
    <mergeCell ref="AB43:AC43"/>
    <mergeCell ref="X41:Z41"/>
    <mergeCell ref="AB41:AC41"/>
    <mergeCell ref="AL40:AL41"/>
    <mergeCell ref="AM40:AM41"/>
    <mergeCell ref="AF40:AF41"/>
    <mergeCell ref="AG40:AG41"/>
    <mergeCell ref="AH40:AH41"/>
    <mergeCell ref="AI40:AI41"/>
    <mergeCell ref="AJ40:AJ41"/>
    <mergeCell ref="AK40:AK41"/>
    <mergeCell ref="A40:F41"/>
    <mergeCell ref="G40:V41"/>
    <mergeCell ref="AW38:BB39"/>
    <mergeCell ref="BC38:BH39"/>
    <mergeCell ref="AQ38:AV39"/>
    <mergeCell ref="AJ38:AJ39"/>
    <mergeCell ref="AK38:AK39"/>
    <mergeCell ref="AE40:AE41"/>
    <mergeCell ref="X40:Z40"/>
    <mergeCell ref="AB40:AC40"/>
    <mergeCell ref="X39:Z39"/>
    <mergeCell ref="AB39:AC39"/>
    <mergeCell ref="AL38:AL39"/>
    <mergeCell ref="AM38:AM39"/>
    <mergeCell ref="AF38:AF39"/>
    <mergeCell ref="AG38:AG39"/>
    <mergeCell ref="AH38:AH39"/>
    <mergeCell ref="AI38:AI39"/>
    <mergeCell ref="A38:F39"/>
    <mergeCell ref="G38:V39"/>
    <mergeCell ref="AW36:BB37"/>
    <mergeCell ref="BC36:BH37"/>
    <mergeCell ref="AQ36:AV37"/>
    <mergeCell ref="AJ36:AJ37"/>
    <mergeCell ref="AK36:AK37"/>
    <mergeCell ref="AE38:AE39"/>
    <mergeCell ref="X38:Z38"/>
    <mergeCell ref="AB38:AC38"/>
    <mergeCell ref="X37:Z37"/>
    <mergeCell ref="AB37:AC37"/>
    <mergeCell ref="AL36:AL37"/>
    <mergeCell ref="AM36:AM37"/>
    <mergeCell ref="AF36:AF37"/>
    <mergeCell ref="AG36:AG37"/>
    <mergeCell ref="AH36:AH37"/>
    <mergeCell ref="AI36:AI37"/>
    <mergeCell ref="A36:F37"/>
    <mergeCell ref="G36:V37"/>
    <mergeCell ref="AW34:BB35"/>
    <mergeCell ref="BC34:BH35"/>
    <mergeCell ref="AQ34:AV35"/>
    <mergeCell ref="AJ34:AJ35"/>
    <mergeCell ref="AK34:AK35"/>
    <mergeCell ref="AE36:AE37"/>
    <mergeCell ref="X36:Z36"/>
    <mergeCell ref="AB36:AC36"/>
    <mergeCell ref="X35:Z35"/>
    <mergeCell ref="AB35:AC35"/>
    <mergeCell ref="AL34:AL35"/>
    <mergeCell ref="AM34:AM35"/>
    <mergeCell ref="AF34:AF35"/>
    <mergeCell ref="AG34:AG35"/>
    <mergeCell ref="AH34:AH35"/>
    <mergeCell ref="AI34:AI35"/>
    <mergeCell ref="A34:F35"/>
    <mergeCell ref="G34:V35"/>
    <mergeCell ref="AW32:BB33"/>
    <mergeCell ref="BC32:BH33"/>
    <mergeCell ref="AQ32:AV33"/>
    <mergeCell ref="AJ32:AJ33"/>
    <mergeCell ref="AK32:AK33"/>
    <mergeCell ref="AE34:AE35"/>
    <mergeCell ref="X34:Z34"/>
    <mergeCell ref="AB34:AC34"/>
    <mergeCell ref="AP30:AP31"/>
    <mergeCell ref="AL32:AL33"/>
    <mergeCell ref="AM32:AM33"/>
    <mergeCell ref="AF32:AF33"/>
    <mergeCell ref="AG32:AG33"/>
    <mergeCell ref="AH32:AH33"/>
    <mergeCell ref="AI32:AI33"/>
    <mergeCell ref="AI30:AI31"/>
    <mergeCell ref="AJ30:AJ31"/>
    <mergeCell ref="AK30:AK31"/>
    <mergeCell ref="AL30:AL31"/>
    <mergeCell ref="AM30:AM31"/>
    <mergeCell ref="AO30:AO31"/>
    <mergeCell ref="A30:F31"/>
    <mergeCell ref="G30:V31"/>
    <mergeCell ref="AE32:AE33"/>
    <mergeCell ref="A32:F33"/>
    <mergeCell ref="G32:V33"/>
    <mergeCell ref="AE30:AE31"/>
    <mergeCell ref="X30:Z30"/>
    <mergeCell ref="AB30:AC30"/>
    <mergeCell ref="X31:Z31"/>
    <mergeCell ref="AB31:AC31"/>
    <mergeCell ref="BC28:BH29"/>
    <mergeCell ref="AF30:AF31"/>
    <mergeCell ref="AG30:AG31"/>
    <mergeCell ref="AH30:AH31"/>
    <mergeCell ref="BC30:BH31"/>
    <mergeCell ref="AQ30:AV31"/>
    <mergeCell ref="AO28:AO29"/>
    <mergeCell ref="AP28:AP29"/>
    <mergeCell ref="AN30:AN31"/>
    <mergeCell ref="AW30:BB31"/>
    <mergeCell ref="AJ28:AJ29"/>
    <mergeCell ref="AK28:AK29"/>
    <mergeCell ref="AL28:AL29"/>
    <mergeCell ref="AM28:AM29"/>
    <mergeCell ref="AN28:AN29"/>
    <mergeCell ref="AW28:BB29"/>
    <mergeCell ref="AL24:AL25"/>
    <mergeCell ref="AG26:AG27"/>
    <mergeCell ref="AH26:AH27"/>
    <mergeCell ref="AQ26:AV27"/>
    <mergeCell ref="AF26:AF27"/>
    <mergeCell ref="AF28:AF29"/>
    <mergeCell ref="AG28:AG29"/>
    <mergeCell ref="AH28:AH29"/>
    <mergeCell ref="AI28:AI29"/>
    <mergeCell ref="AQ28:AV29"/>
    <mergeCell ref="AW24:BB25"/>
    <mergeCell ref="BC24:BH25"/>
    <mergeCell ref="AI24:AI25"/>
    <mergeCell ref="AJ24:AJ25"/>
    <mergeCell ref="AK24:AK25"/>
    <mergeCell ref="AN24:AN25"/>
    <mergeCell ref="AO24:AO25"/>
    <mergeCell ref="AP24:AP25"/>
    <mergeCell ref="AQ24:AV25"/>
    <mergeCell ref="AM24:AM25"/>
    <mergeCell ref="AK21:AK23"/>
    <mergeCell ref="AI21:AI23"/>
    <mergeCell ref="AJ21:AJ23"/>
    <mergeCell ref="AE24:AE25"/>
    <mergeCell ref="AF24:AF25"/>
    <mergeCell ref="AG24:AG25"/>
    <mergeCell ref="AH24:AH25"/>
    <mergeCell ref="AP21:AP23"/>
    <mergeCell ref="AZ18:BB18"/>
    <mergeCell ref="AL21:AL23"/>
    <mergeCell ref="AO21:AO23"/>
    <mergeCell ref="AE21:AE23"/>
    <mergeCell ref="AF21:AF23"/>
    <mergeCell ref="AG21:AG23"/>
    <mergeCell ref="AH21:AH23"/>
    <mergeCell ref="AM21:AM23"/>
    <mergeCell ref="AN21:AN23"/>
    <mergeCell ref="BE15:BF15"/>
    <mergeCell ref="BE16:BF16"/>
    <mergeCell ref="BC21:BH23"/>
    <mergeCell ref="AW21:BB23"/>
    <mergeCell ref="AQ21:AV23"/>
    <mergeCell ref="AP17:AR17"/>
    <mergeCell ref="BG20:BH20"/>
    <mergeCell ref="BG18:BH18"/>
    <mergeCell ref="BG19:BH19"/>
    <mergeCell ref="BE18:BF18"/>
    <mergeCell ref="AU15:AV15"/>
    <mergeCell ref="AU17:AV17"/>
    <mergeCell ref="AW16:AX16"/>
    <mergeCell ref="AW17:AX17"/>
    <mergeCell ref="AU16:AV16"/>
    <mergeCell ref="BG17:BH17"/>
    <mergeCell ref="BC15:BD15"/>
    <mergeCell ref="BC16:BD16"/>
    <mergeCell ref="BC17:BD17"/>
    <mergeCell ref="BE17:BF17"/>
    <mergeCell ref="AA17:AO17"/>
    <mergeCell ref="AP16:AR16"/>
    <mergeCell ref="AA16:AO16"/>
    <mergeCell ref="BG15:BH15"/>
    <mergeCell ref="BG16:BH16"/>
    <mergeCell ref="AS16:AT16"/>
    <mergeCell ref="AZ15:BB15"/>
    <mergeCell ref="AZ16:BB16"/>
    <mergeCell ref="AZ17:BB17"/>
    <mergeCell ref="AS17:AT17"/>
    <mergeCell ref="A18:F20"/>
    <mergeCell ref="A14:F17"/>
    <mergeCell ref="G14:Z14"/>
    <mergeCell ref="G15:Z15"/>
    <mergeCell ref="G17:Z17"/>
    <mergeCell ref="G18:X18"/>
    <mergeCell ref="G19:X19"/>
    <mergeCell ref="G20:X20"/>
    <mergeCell ref="G16:Z16"/>
    <mergeCell ref="AA14:AO14"/>
    <mergeCell ref="AA15:AO15"/>
    <mergeCell ref="AE13:AY13"/>
    <mergeCell ref="AO9:AR9"/>
    <mergeCell ref="AA9:AD9"/>
    <mergeCell ref="AE9:AN9"/>
    <mergeCell ref="G12:AD12"/>
    <mergeCell ref="AE12:AY12"/>
    <mergeCell ref="AW15:AX15"/>
    <mergeCell ref="A1:Y2"/>
    <mergeCell ref="AW8:AX8"/>
    <mergeCell ref="AS8:AV8"/>
    <mergeCell ref="AO8:AR8"/>
    <mergeCell ref="G8:AN8"/>
    <mergeCell ref="AW6:AX7"/>
    <mergeCell ref="AO6:AP7"/>
    <mergeCell ref="AQ6:AT7"/>
    <mergeCell ref="AU6:AV7"/>
    <mergeCell ref="AA5:AD7"/>
    <mergeCell ref="A9:F9"/>
    <mergeCell ref="A10:F13"/>
    <mergeCell ref="G5:Z5"/>
    <mergeCell ref="G6:Z7"/>
    <mergeCell ref="A5:F5"/>
    <mergeCell ref="A6:F7"/>
    <mergeCell ref="G10:AD10"/>
    <mergeCell ref="G9:Z9"/>
    <mergeCell ref="G11:AD11"/>
    <mergeCell ref="G13:AD13"/>
    <mergeCell ref="BF4:BH4"/>
    <mergeCell ref="BD4:BE4"/>
    <mergeCell ref="BB4:BC4"/>
    <mergeCell ref="AZ4:BA4"/>
    <mergeCell ref="AV4:AY4"/>
    <mergeCell ref="A8:F8"/>
    <mergeCell ref="BE8:BH8"/>
    <mergeCell ref="AY6:BD7"/>
    <mergeCell ref="BC8:BD8"/>
    <mergeCell ref="AY8:BB8"/>
    <mergeCell ref="AW5:BH5"/>
    <mergeCell ref="AE6:AH7"/>
    <mergeCell ref="AI6:AJ7"/>
    <mergeCell ref="AK6:AN7"/>
    <mergeCell ref="BE6:BH7"/>
    <mergeCell ref="AE5:AV5"/>
    <mergeCell ref="AS9:BH9"/>
    <mergeCell ref="BE11:BF11"/>
    <mergeCell ref="AE10:AY10"/>
    <mergeCell ref="AE11:AY11"/>
    <mergeCell ref="AZ10:BH10"/>
    <mergeCell ref="AZ11:BB11"/>
    <mergeCell ref="BG11:BH11"/>
    <mergeCell ref="BC11:BD11"/>
    <mergeCell ref="BE19:BF19"/>
    <mergeCell ref="BC12:BD12"/>
    <mergeCell ref="BC13:BD13"/>
    <mergeCell ref="BE20:BF20"/>
    <mergeCell ref="BC18:BD18"/>
    <mergeCell ref="BC19:BD19"/>
    <mergeCell ref="BC20:BD20"/>
    <mergeCell ref="AP14:BH14"/>
    <mergeCell ref="AP15:AR15"/>
    <mergeCell ref="AS15:AT15"/>
    <mergeCell ref="AN32:AN33"/>
    <mergeCell ref="AO32:AO33"/>
    <mergeCell ref="AP32:AP33"/>
    <mergeCell ref="AN34:AN35"/>
    <mergeCell ref="AO34:AO35"/>
    <mergeCell ref="AP34:AP35"/>
    <mergeCell ref="AN40:AN41"/>
    <mergeCell ref="AN36:AN37"/>
    <mergeCell ref="AO36:AO37"/>
    <mergeCell ref="AP36:AP37"/>
    <mergeCell ref="AN38:AN39"/>
    <mergeCell ref="AO38:AO39"/>
    <mergeCell ref="AP38:AP39"/>
    <mergeCell ref="AO40:AO41"/>
    <mergeCell ref="AP40:AP41"/>
  </mergeCells>
  <printOptions horizontalCentered="1" verticalCentered="1"/>
  <pageMargins left="0.1968503937007874" right="0.1968503937007874" top="0.3937007874015748" bottom="0.3937007874015748" header="0.5118110236220472" footer="0.196850393700787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5"/>
  <sheetViews>
    <sheetView zoomScalePageLayoutView="0" workbookViewId="0" topLeftCell="A10">
      <selection activeCell="AW26" sqref="AW26:BB27"/>
    </sheetView>
  </sheetViews>
  <sheetFormatPr defaultColWidth="9.00390625" defaultRowHeight="13.5"/>
  <cols>
    <col min="1" max="60" width="1.625" style="1" customWidth="1"/>
    <col min="61" max="90" width="1.875" style="1" customWidth="1"/>
    <col min="91" max="119" width="3.125" style="1" customWidth="1"/>
    <col min="120" max="16384" width="9.00390625" style="1" customWidth="1"/>
  </cols>
  <sheetData>
    <row r="1" spans="1:31" ht="1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5"/>
      <c r="AA1" s="5"/>
      <c r="AB1" s="5"/>
      <c r="AC1" s="5"/>
      <c r="AD1" s="5"/>
      <c r="AE1" s="5"/>
    </row>
    <row r="2" spans="1:31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5"/>
      <c r="AA2" s="5"/>
      <c r="AB2" s="5"/>
      <c r="AC2" s="5"/>
      <c r="AD2" s="5"/>
      <c r="AE2" s="5"/>
    </row>
    <row r="3" spans="1:60" ht="15.75">
      <c r="A3" s="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41:60" ht="13.5" thickBot="1">
      <c r="AO4" s="10"/>
      <c r="AP4" s="10"/>
      <c r="AQ4" s="11"/>
      <c r="AR4" s="11"/>
      <c r="AS4" s="9"/>
      <c r="AT4" s="9"/>
      <c r="AU4" s="8"/>
      <c r="AV4" s="234" t="s">
        <v>69</v>
      </c>
      <c r="AW4" s="234"/>
      <c r="AX4" s="234"/>
      <c r="AY4" s="234"/>
      <c r="AZ4" s="65" t="s">
        <v>10</v>
      </c>
      <c r="BA4" s="65"/>
      <c r="BB4" s="234" t="s">
        <v>70</v>
      </c>
      <c r="BC4" s="234"/>
      <c r="BD4" s="63" t="s">
        <v>22</v>
      </c>
      <c r="BE4" s="63"/>
      <c r="BF4" s="63" t="s">
        <v>18</v>
      </c>
      <c r="BG4" s="63"/>
      <c r="BH4" s="63"/>
    </row>
    <row r="5" spans="1:60" s="2" customFormat="1" ht="16.5" customHeight="1">
      <c r="A5" s="80" t="s">
        <v>40</v>
      </c>
      <c r="B5" s="49"/>
      <c r="C5" s="49"/>
      <c r="D5" s="49"/>
      <c r="E5" s="49"/>
      <c r="F5" s="81"/>
      <c r="G5" s="235" t="s">
        <v>58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94" t="s">
        <v>9</v>
      </c>
      <c r="AB5" s="95"/>
      <c r="AC5" s="95"/>
      <c r="AD5" s="95"/>
      <c r="AE5" s="60" t="s">
        <v>12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2"/>
      <c r="AW5" s="49" t="s">
        <v>0</v>
      </c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50"/>
    </row>
    <row r="6" spans="1:61" s="2" customFormat="1" ht="16.5" customHeight="1">
      <c r="A6" s="82" t="s">
        <v>8</v>
      </c>
      <c r="B6" s="53"/>
      <c r="C6" s="53"/>
      <c r="D6" s="53"/>
      <c r="E6" s="53"/>
      <c r="F6" s="83"/>
      <c r="G6" s="236" t="s">
        <v>57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  <c r="AA6" s="72"/>
      <c r="AB6" s="72"/>
      <c r="AC6" s="72"/>
      <c r="AD6" s="72"/>
      <c r="AE6" s="240" t="s">
        <v>68</v>
      </c>
      <c r="AF6" s="232"/>
      <c r="AG6" s="232"/>
      <c r="AH6" s="232"/>
      <c r="AI6" s="47" t="s">
        <v>10</v>
      </c>
      <c r="AJ6" s="53"/>
      <c r="AK6" s="232" t="s">
        <v>59</v>
      </c>
      <c r="AL6" s="232"/>
      <c r="AM6" s="232"/>
      <c r="AN6" s="232"/>
      <c r="AO6" s="47" t="s">
        <v>11</v>
      </c>
      <c r="AP6" s="53"/>
      <c r="AQ6" s="232" t="s">
        <v>59</v>
      </c>
      <c r="AR6" s="232"/>
      <c r="AS6" s="232"/>
      <c r="AT6" s="232"/>
      <c r="AU6" s="53" t="s">
        <v>13</v>
      </c>
      <c r="AV6" s="83"/>
      <c r="AW6" s="47" t="s">
        <v>14</v>
      </c>
      <c r="AX6" s="53"/>
      <c r="AY6" s="232" t="s">
        <v>71</v>
      </c>
      <c r="AZ6" s="232"/>
      <c r="BA6" s="232"/>
      <c r="BB6" s="232"/>
      <c r="BC6" s="232"/>
      <c r="BD6" s="232"/>
      <c r="BE6" s="55" t="s">
        <v>15</v>
      </c>
      <c r="BF6" s="56"/>
      <c r="BG6" s="56"/>
      <c r="BH6" s="57"/>
      <c r="BI6" s="3"/>
    </row>
    <row r="7" spans="1:61" s="2" customFormat="1" ht="16.5" customHeight="1">
      <c r="A7" s="84"/>
      <c r="B7" s="54"/>
      <c r="C7" s="54"/>
      <c r="D7" s="54"/>
      <c r="E7" s="54"/>
      <c r="F7" s="85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74"/>
      <c r="AB7" s="74"/>
      <c r="AC7" s="74"/>
      <c r="AD7" s="74"/>
      <c r="AE7" s="241"/>
      <c r="AF7" s="233"/>
      <c r="AG7" s="233"/>
      <c r="AH7" s="233"/>
      <c r="AI7" s="54"/>
      <c r="AJ7" s="54"/>
      <c r="AK7" s="233"/>
      <c r="AL7" s="233"/>
      <c r="AM7" s="233"/>
      <c r="AN7" s="233"/>
      <c r="AO7" s="54"/>
      <c r="AP7" s="54"/>
      <c r="AQ7" s="233"/>
      <c r="AR7" s="233"/>
      <c r="AS7" s="233"/>
      <c r="AT7" s="233"/>
      <c r="AU7" s="54"/>
      <c r="AV7" s="85"/>
      <c r="AW7" s="54"/>
      <c r="AX7" s="54"/>
      <c r="AY7" s="233"/>
      <c r="AZ7" s="233"/>
      <c r="BA7" s="233"/>
      <c r="BB7" s="233"/>
      <c r="BC7" s="233"/>
      <c r="BD7" s="233"/>
      <c r="BE7" s="58"/>
      <c r="BF7" s="58"/>
      <c r="BG7" s="58"/>
      <c r="BH7" s="59"/>
      <c r="BI7" s="3"/>
    </row>
    <row r="8" spans="1:60" s="2" customFormat="1" ht="16.5" customHeight="1">
      <c r="A8" s="66" t="s">
        <v>1</v>
      </c>
      <c r="B8" s="29"/>
      <c r="C8" s="29"/>
      <c r="D8" s="29"/>
      <c r="E8" s="29"/>
      <c r="F8" s="39"/>
      <c r="G8" s="229" t="s">
        <v>60</v>
      </c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1"/>
      <c r="AO8" s="38" t="s">
        <v>5</v>
      </c>
      <c r="AP8" s="29"/>
      <c r="AQ8" s="29"/>
      <c r="AR8" s="39"/>
      <c r="AS8" s="227" t="s">
        <v>63</v>
      </c>
      <c r="AT8" s="228"/>
      <c r="AU8" s="228"/>
      <c r="AV8" s="228"/>
      <c r="AW8" s="29" t="s">
        <v>41</v>
      </c>
      <c r="AX8" s="29"/>
      <c r="AY8" s="228" t="s">
        <v>62</v>
      </c>
      <c r="AZ8" s="228"/>
      <c r="BA8" s="228"/>
      <c r="BB8" s="228"/>
      <c r="BC8" s="45" t="s">
        <v>41</v>
      </c>
      <c r="BD8" s="45"/>
      <c r="BE8" s="228" t="s">
        <v>61</v>
      </c>
      <c r="BF8" s="228"/>
      <c r="BG8" s="228"/>
      <c r="BH8" s="242"/>
    </row>
    <row r="9" spans="1:60" s="2" customFormat="1" ht="16.5" customHeight="1">
      <c r="A9" s="67" t="s">
        <v>2</v>
      </c>
      <c r="B9" s="31"/>
      <c r="C9" s="31"/>
      <c r="D9" s="31"/>
      <c r="E9" s="31"/>
      <c r="F9" s="68"/>
      <c r="G9" s="221" t="s">
        <v>64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3"/>
      <c r="AA9" s="35" t="s">
        <v>3</v>
      </c>
      <c r="AB9" s="36"/>
      <c r="AC9" s="36"/>
      <c r="AD9" s="96"/>
      <c r="AE9" s="221" t="s">
        <v>65</v>
      </c>
      <c r="AF9" s="222"/>
      <c r="AG9" s="222"/>
      <c r="AH9" s="222"/>
      <c r="AI9" s="222"/>
      <c r="AJ9" s="222"/>
      <c r="AK9" s="222"/>
      <c r="AL9" s="222"/>
      <c r="AM9" s="222"/>
      <c r="AN9" s="223"/>
      <c r="AO9" s="35" t="s">
        <v>4</v>
      </c>
      <c r="AP9" s="97"/>
      <c r="AQ9" s="97"/>
      <c r="AR9" s="98"/>
      <c r="AS9" s="35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7"/>
    </row>
    <row r="10" spans="1:60" s="2" customFormat="1" ht="16.5" customHeight="1">
      <c r="A10" s="69" t="s">
        <v>16</v>
      </c>
      <c r="B10" s="70"/>
      <c r="C10" s="70"/>
      <c r="D10" s="70"/>
      <c r="E10" s="70"/>
      <c r="F10" s="70"/>
      <c r="G10" s="38" t="s">
        <v>21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9"/>
      <c r="AE10" s="38" t="s">
        <v>20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9"/>
      <c r="AZ10" s="29" t="s">
        <v>19</v>
      </c>
      <c r="BA10" s="29"/>
      <c r="BB10" s="29"/>
      <c r="BC10" s="29"/>
      <c r="BD10" s="29"/>
      <c r="BE10" s="29"/>
      <c r="BF10" s="29"/>
      <c r="BG10" s="29"/>
      <c r="BH10" s="32"/>
    </row>
    <row r="11" spans="1:60" s="2" customFormat="1" ht="16.5" customHeight="1">
      <c r="A11" s="71"/>
      <c r="B11" s="72"/>
      <c r="C11" s="72"/>
      <c r="D11" s="72"/>
      <c r="E11" s="72"/>
      <c r="F11" s="72"/>
      <c r="G11" s="224" t="s">
        <v>66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6"/>
      <c r="AE11" s="224" t="s">
        <v>67</v>
      </c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04"/>
      <c r="AV11" s="204"/>
      <c r="AW11" s="204"/>
      <c r="AX11" s="204"/>
      <c r="AY11" s="244"/>
      <c r="AZ11" s="243">
        <v>2002</v>
      </c>
      <c r="BA11" s="243"/>
      <c r="BB11" s="243"/>
      <c r="BC11" s="26" t="s">
        <v>10</v>
      </c>
      <c r="BD11" s="26"/>
      <c r="BE11" s="243">
        <v>3</v>
      </c>
      <c r="BF11" s="243"/>
      <c r="BG11" s="30" t="s">
        <v>22</v>
      </c>
      <c r="BH11" s="44"/>
    </row>
    <row r="12" spans="1:60" s="2" customFormat="1" ht="16.5" customHeight="1">
      <c r="A12" s="71"/>
      <c r="B12" s="72"/>
      <c r="C12" s="72"/>
      <c r="D12" s="72"/>
      <c r="E12" s="72"/>
      <c r="F12" s="72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8"/>
      <c r="AE12" s="40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2"/>
      <c r="AV12" s="42"/>
      <c r="AW12" s="42"/>
      <c r="AX12" s="42"/>
      <c r="AY12" s="43"/>
      <c r="AZ12" s="33"/>
      <c r="BA12" s="33"/>
      <c r="BB12" s="33"/>
      <c r="BC12" s="26" t="s">
        <v>10</v>
      </c>
      <c r="BD12" s="26"/>
      <c r="BE12" s="33"/>
      <c r="BF12" s="33"/>
      <c r="BG12" s="30" t="s">
        <v>22</v>
      </c>
      <c r="BH12" s="44"/>
    </row>
    <row r="13" spans="1:60" s="2" customFormat="1" ht="16.5" customHeight="1">
      <c r="A13" s="73"/>
      <c r="B13" s="74"/>
      <c r="C13" s="74"/>
      <c r="D13" s="74"/>
      <c r="E13" s="74"/>
      <c r="F13" s="7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96"/>
      <c r="AE13" s="35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97"/>
      <c r="AV13" s="97"/>
      <c r="AW13" s="97"/>
      <c r="AX13" s="97"/>
      <c r="AY13" s="98"/>
      <c r="AZ13" s="107"/>
      <c r="BA13" s="107"/>
      <c r="BB13" s="107"/>
      <c r="BC13" s="27" t="s">
        <v>10</v>
      </c>
      <c r="BD13" s="27"/>
      <c r="BE13" s="107"/>
      <c r="BF13" s="107"/>
      <c r="BG13" s="31" t="s">
        <v>22</v>
      </c>
      <c r="BH13" s="114"/>
    </row>
    <row r="14" spans="1:60" s="2" customFormat="1" ht="16.5" customHeight="1">
      <c r="A14" s="99" t="s">
        <v>23</v>
      </c>
      <c r="B14" s="100"/>
      <c r="C14" s="100"/>
      <c r="D14" s="100"/>
      <c r="E14" s="100"/>
      <c r="F14" s="101"/>
      <c r="G14" s="38" t="s">
        <v>24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9"/>
      <c r="AA14" s="38" t="s">
        <v>25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9"/>
      <c r="AP14" s="29" t="s">
        <v>26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2"/>
    </row>
    <row r="15" spans="1:60" s="2" customFormat="1" ht="16.5" customHeight="1">
      <c r="A15" s="102"/>
      <c r="B15" s="103"/>
      <c r="C15" s="103"/>
      <c r="D15" s="103"/>
      <c r="E15" s="103"/>
      <c r="F15" s="104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88"/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2"/>
      <c r="AO15" s="43"/>
      <c r="AP15" s="33"/>
      <c r="AQ15" s="33"/>
      <c r="AR15" s="33"/>
      <c r="AS15" s="34" t="s">
        <v>10</v>
      </c>
      <c r="AT15" s="34"/>
      <c r="AU15" s="33"/>
      <c r="AV15" s="33"/>
      <c r="AW15" s="34" t="s">
        <v>11</v>
      </c>
      <c r="AX15" s="34"/>
      <c r="AY15" s="7" t="s">
        <v>42</v>
      </c>
      <c r="AZ15" s="33"/>
      <c r="BA15" s="33"/>
      <c r="BB15" s="33"/>
      <c r="BC15" s="34" t="s">
        <v>10</v>
      </c>
      <c r="BD15" s="34"/>
      <c r="BE15" s="33"/>
      <c r="BF15" s="33"/>
      <c r="BG15" s="34" t="s">
        <v>11</v>
      </c>
      <c r="BH15" s="106"/>
    </row>
    <row r="16" spans="1:60" s="2" customFormat="1" ht="16.5" customHeight="1">
      <c r="A16" s="102"/>
      <c r="B16" s="103"/>
      <c r="C16" s="103"/>
      <c r="D16" s="103"/>
      <c r="E16" s="103"/>
      <c r="F16" s="104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88"/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2"/>
      <c r="AO16" s="43"/>
      <c r="AP16" s="33"/>
      <c r="AQ16" s="33"/>
      <c r="AR16" s="33"/>
      <c r="AS16" s="34" t="s">
        <v>10</v>
      </c>
      <c r="AT16" s="34"/>
      <c r="AU16" s="33"/>
      <c r="AV16" s="33"/>
      <c r="AW16" s="34" t="s">
        <v>11</v>
      </c>
      <c r="AX16" s="34"/>
      <c r="AY16" s="7" t="s">
        <v>42</v>
      </c>
      <c r="AZ16" s="33"/>
      <c r="BA16" s="33"/>
      <c r="BB16" s="33"/>
      <c r="BC16" s="34" t="s">
        <v>10</v>
      </c>
      <c r="BD16" s="34"/>
      <c r="BE16" s="33"/>
      <c r="BF16" s="33"/>
      <c r="BG16" s="34" t="s">
        <v>11</v>
      </c>
      <c r="BH16" s="106"/>
    </row>
    <row r="17" spans="1:60" s="2" customFormat="1" ht="16.5" customHeight="1">
      <c r="A17" s="84"/>
      <c r="B17" s="54"/>
      <c r="C17" s="54"/>
      <c r="D17" s="54"/>
      <c r="E17" s="54"/>
      <c r="F17" s="85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96"/>
      <c r="AA17" s="35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97"/>
      <c r="AN17" s="97"/>
      <c r="AO17" s="98"/>
      <c r="AP17" s="107"/>
      <c r="AQ17" s="107"/>
      <c r="AR17" s="107"/>
      <c r="AS17" s="108" t="s">
        <v>10</v>
      </c>
      <c r="AT17" s="108"/>
      <c r="AU17" s="107"/>
      <c r="AV17" s="107"/>
      <c r="AW17" s="108" t="s">
        <v>11</v>
      </c>
      <c r="AX17" s="108"/>
      <c r="AY17" s="6" t="s">
        <v>42</v>
      </c>
      <c r="AZ17" s="107"/>
      <c r="BA17" s="107"/>
      <c r="BB17" s="107"/>
      <c r="BC17" s="108" t="s">
        <v>10</v>
      </c>
      <c r="BD17" s="108"/>
      <c r="BE17" s="107"/>
      <c r="BF17" s="107"/>
      <c r="BG17" s="108" t="s">
        <v>11</v>
      </c>
      <c r="BH17" s="109"/>
    </row>
    <row r="18" spans="1:60" s="2" customFormat="1" ht="16.5" customHeight="1">
      <c r="A18" s="99" t="s">
        <v>27</v>
      </c>
      <c r="B18" s="100"/>
      <c r="C18" s="100"/>
      <c r="D18" s="100"/>
      <c r="E18" s="100"/>
      <c r="F18" s="101"/>
      <c r="G18" s="10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50"/>
      <c r="Z18" s="150"/>
      <c r="AA18" s="118"/>
      <c r="AB18" s="29" t="s">
        <v>10</v>
      </c>
      <c r="AC18" s="29"/>
      <c r="AD18" s="29"/>
      <c r="AE18" s="29"/>
      <c r="AF18" s="29" t="s">
        <v>22</v>
      </c>
      <c r="AG18" s="39"/>
      <c r="AH18" s="105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18"/>
      <c r="BA18" s="115"/>
      <c r="BB18" s="115"/>
      <c r="BC18" s="29" t="s">
        <v>10</v>
      </c>
      <c r="BD18" s="29"/>
      <c r="BE18" s="115"/>
      <c r="BF18" s="115"/>
      <c r="BG18" s="29" t="s">
        <v>22</v>
      </c>
      <c r="BH18" s="32"/>
    </row>
    <row r="19" spans="1:60" s="2" customFormat="1" ht="16.5" customHeight="1">
      <c r="A19" s="102"/>
      <c r="B19" s="103"/>
      <c r="C19" s="103"/>
      <c r="D19" s="103"/>
      <c r="E19" s="103"/>
      <c r="F19" s="104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88"/>
      <c r="Y19" s="151"/>
      <c r="Z19" s="151"/>
      <c r="AA19" s="152"/>
      <c r="AB19" s="30" t="s">
        <v>10</v>
      </c>
      <c r="AC19" s="30"/>
      <c r="AD19" s="30"/>
      <c r="AE19" s="30"/>
      <c r="AF19" s="30" t="s">
        <v>22</v>
      </c>
      <c r="AG19" s="149"/>
      <c r="AH19" s="40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3"/>
      <c r="AZ19" s="152"/>
      <c r="BA19" s="25"/>
      <c r="BB19" s="25"/>
      <c r="BC19" s="30" t="s">
        <v>10</v>
      </c>
      <c r="BD19" s="30"/>
      <c r="BE19" s="25"/>
      <c r="BF19" s="25"/>
      <c r="BG19" s="30" t="s">
        <v>22</v>
      </c>
      <c r="BH19" s="44"/>
    </row>
    <row r="20" spans="1:60" s="2" customFormat="1" ht="16.5" customHeight="1">
      <c r="A20" s="84"/>
      <c r="B20" s="54"/>
      <c r="C20" s="54"/>
      <c r="D20" s="54"/>
      <c r="E20" s="54"/>
      <c r="F20" s="8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96"/>
      <c r="Y20" s="153"/>
      <c r="Z20" s="153"/>
      <c r="AA20" s="86"/>
      <c r="AB20" s="31" t="s">
        <v>10</v>
      </c>
      <c r="AC20" s="31"/>
      <c r="AD20" s="31"/>
      <c r="AE20" s="31"/>
      <c r="AF20" s="31" t="s">
        <v>22</v>
      </c>
      <c r="AG20" s="68"/>
      <c r="AH20" s="35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86"/>
      <c r="BA20" s="28"/>
      <c r="BB20" s="28"/>
      <c r="BC20" s="31" t="s">
        <v>10</v>
      </c>
      <c r="BD20" s="31"/>
      <c r="BE20" s="28"/>
      <c r="BF20" s="28"/>
      <c r="BG20" s="31" t="s">
        <v>22</v>
      </c>
      <c r="BH20" s="114"/>
    </row>
    <row r="21" spans="1:60" s="2" customFormat="1" ht="16.5" customHeight="1">
      <c r="A21" s="156" t="s">
        <v>28</v>
      </c>
      <c r="B21" s="100"/>
      <c r="C21" s="100"/>
      <c r="D21" s="100"/>
      <c r="E21" s="100"/>
      <c r="F21" s="101"/>
      <c r="G21" s="160" t="s">
        <v>29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160" t="s">
        <v>26</v>
      </c>
      <c r="X21" s="70"/>
      <c r="Y21" s="70"/>
      <c r="Z21" s="70"/>
      <c r="AA21" s="70"/>
      <c r="AB21" s="70"/>
      <c r="AC21" s="70"/>
      <c r="AD21" s="70"/>
      <c r="AE21" s="116" t="s">
        <v>35</v>
      </c>
      <c r="AF21" s="116" t="s">
        <v>36</v>
      </c>
      <c r="AG21" s="116" t="s">
        <v>37</v>
      </c>
      <c r="AH21" s="116" t="s">
        <v>6</v>
      </c>
      <c r="AI21" s="116" t="s">
        <v>38</v>
      </c>
      <c r="AJ21" s="116" t="s">
        <v>7</v>
      </c>
      <c r="AK21" s="116" t="s">
        <v>43</v>
      </c>
      <c r="AL21" s="116" t="s">
        <v>39</v>
      </c>
      <c r="AM21" s="116" t="s">
        <v>44</v>
      </c>
      <c r="AN21" s="116"/>
      <c r="AO21" s="116"/>
      <c r="AP21" s="116"/>
      <c r="AQ21" s="110" t="s">
        <v>32</v>
      </c>
      <c r="AR21" s="110"/>
      <c r="AS21" s="110"/>
      <c r="AT21" s="110"/>
      <c r="AU21" s="110"/>
      <c r="AV21" s="110"/>
      <c r="AW21" s="110" t="s">
        <v>33</v>
      </c>
      <c r="AX21" s="110"/>
      <c r="AY21" s="110"/>
      <c r="AZ21" s="110"/>
      <c r="BA21" s="110"/>
      <c r="BB21" s="110"/>
      <c r="BC21" s="110" t="s">
        <v>34</v>
      </c>
      <c r="BD21" s="110"/>
      <c r="BE21" s="110"/>
      <c r="BF21" s="110"/>
      <c r="BG21" s="110"/>
      <c r="BH21" s="111"/>
    </row>
    <row r="22" spans="1:60" s="2" customFormat="1" ht="16.5" customHeight="1">
      <c r="A22" s="102"/>
      <c r="B22" s="103"/>
      <c r="C22" s="103"/>
      <c r="D22" s="103"/>
      <c r="E22" s="103"/>
      <c r="F22" s="104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3"/>
    </row>
    <row r="23" spans="1:60" s="2" customFormat="1" ht="16.5" customHeight="1">
      <c r="A23" s="157"/>
      <c r="B23" s="158"/>
      <c r="C23" s="158"/>
      <c r="D23" s="158"/>
      <c r="E23" s="158"/>
      <c r="F23" s="159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3"/>
    </row>
    <row r="24" spans="1:60" s="2" customFormat="1" ht="16.5" customHeight="1">
      <c r="A24" s="207" t="s">
        <v>48</v>
      </c>
      <c r="B24" s="208"/>
      <c r="C24" s="208"/>
      <c r="D24" s="208"/>
      <c r="E24" s="208"/>
      <c r="F24" s="209"/>
      <c r="G24" s="213" t="s">
        <v>49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12" t="s">
        <v>30</v>
      </c>
      <c r="X24" s="205">
        <v>2002</v>
      </c>
      <c r="Y24" s="206"/>
      <c r="Z24" s="206"/>
      <c r="AA24" s="20" t="s">
        <v>10</v>
      </c>
      <c r="AB24" s="203">
        <v>6</v>
      </c>
      <c r="AC24" s="204"/>
      <c r="AD24" s="13" t="s">
        <v>22</v>
      </c>
      <c r="AE24" s="23"/>
      <c r="AF24" s="23"/>
      <c r="AG24" s="23"/>
      <c r="AH24" s="23" t="s">
        <v>45</v>
      </c>
      <c r="AI24" s="23" t="s">
        <v>45</v>
      </c>
      <c r="AJ24" s="23" t="s">
        <v>45</v>
      </c>
      <c r="AK24" s="23" t="s">
        <v>45</v>
      </c>
      <c r="AL24" s="23" t="s">
        <v>45</v>
      </c>
      <c r="AM24" s="23"/>
      <c r="AN24" s="23"/>
      <c r="AO24" s="23"/>
      <c r="AP24" s="23"/>
      <c r="AQ24" s="218" t="s">
        <v>50</v>
      </c>
      <c r="AR24" s="216"/>
      <c r="AS24" s="216"/>
      <c r="AT24" s="216"/>
      <c r="AU24" s="216"/>
      <c r="AV24" s="216"/>
      <c r="AW24" s="216" t="s">
        <v>72</v>
      </c>
      <c r="AX24" s="216"/>
      <c r="AY24" s="216"/>
      <c r="AZ24" s="216"/>
      <c r="BA24" s="216"/>
      <c r="BB24" s="216"/>
      <c r="BC24" s="218" t="s">
        <v>51</v>
      </c>
      <c r="BD24" s="216"/>
      <c r="BE24" s="216"/>
      <c r="BF24" s="216"/>
      <c r="BG24" s="216"/>
      <c r="BH24" s="219"/>
    </row>
    <row r="25" spans="1:60" s="2" customFormat="1" ht="16.5" customHeight="1">
      <c r="A25" s="210"/>
      <c r="B25" s="211"/>
      <c r="C25" s="211"/>
      <c r="D25" s="211"/>
      <c r="E25" s="211"/>
      <c r="F25" s="212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14" t="s">
        <v>31</v>
      </c>
      <c r="X25" s="215">
        <v>2002</v>
      </c>
      <c r="Y25" s="206"/>
      <c r="Z25" s="206"/>
      <c r="AA25" s="20" t="s">
        <v>10</v>
      </c>
      <c r="AB25" s="203">
        <v>12</v>
      </c>
      <c r="AC25" s="204"/>
      <c r="AD25" s="13" t="s">
        <v>22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20"/>
    </row>
    <row r="26" spans="1:60" s="2" customFormat="1" ht="16.5" customHeight="1">
      <c r="A26" s="124"/>
      <c r="B26" s="125"/>
      <c r="C26" s="125"/>
      <c r="D26" s="125"/>
      <c r="E26" s="125"/>
      <c r="F26" s="126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" t="s">
        <v>30</v>
      </c>
      <c r="X26" s="132"/>
      <c r="Y26" s="30"/>
      <c r="Z26" s="30"/>
      <c r="AA26" s="20" t="s">
        <v>10</v>
      </c>
      <c r="AB26" s="133"/>
      <c r="AC26" s="42"/>
      <c r="AD26" s="13" t="s">
        <v>22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121"/>
      <c r="AR26" s="119"/>
      <c r="AS26" s="119"/>
      <c r="AT26" s="119"/>
      <c r="AU26" s="119"/>
      <c r="AV26" s="119"/>
      <c r="AW26" s="121"/>
      <c r="AX26" s="119"/>
      <c r="AY26" s="119"/>
      <c r="AZ26" s="119"/>
      <c r="BA26" s="119"/>
      <c r="BB26" s="119"/>
      <c r="BC26" s="121"/>
      <c r="BD26" s="119"/>
      <c r="BE26" s="119"/>
      <c r="BF26" s="119"/>
      <c r="BG26" s="119"/>
      <c r="BH26" s="122"/>
    </row>
    <row r="27" spans="1:60" s="2" customFormat="1" ht="16.5" customHeight="1">
      <c r="A27" s="127"/>
      <c r="B27" s="128"/>
      <c r="C27" s="128"/>
      <c r="D27" s="128"/>
      <c r="E27" s="128"/>
      <c r="F27" s="129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4" t="s">
        <v>31</v>
      </c>
      <c r="X27" s="134"/>
      <c r="Y27" s="30"/>
      <c r="Z27" s="30"/>
      <c r="AA27" s="20" t="s">
        <v>10</v>
      </c>
      <c r="AB27" s="133"/>
      <c r="AC27" s="42"/>
      <c r="AD27" s="13" t="s">
        <v>22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3"/>
    </row>
    <row r="28" spans="1:60" s="2" customFormat="1" ht="16.5" customHeight="1">
      <c r="A28" s="124"/>
      <c r="B28" s="125"/>
      <c r="C28" s="125"/>
      <c r="D28" s="125"/>
      <c r="E28" s="125"/>
      <c r="F28" s="126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2" t="s">
        <v>30</v>
      </c>
      <c r="X28" s="132"/>
      <c r="Y28" s="30"/>
      <c r="Z28" s="30"/>
      <c r="AA28" s="20" t="s">
        <v>10</v>
      </c>
      <c r="AB28" s="133"/>
      <c r="AC28" s="42"/>
      <c r="AD28" s="13" t="s">
        <v>22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121"/>
      <c r="AR28" s="119"/>
      <c r="AS28" s="119"/>
      <c r="AT28" s="119"/>
      <c r="AU28" s="119"/>
      <c r="AV28" s="119"/>
      <c r="AW28" s="121"/>
      <c r="AX28" s="119"/>
      <c r="AY28" s="119"/>
      <c r="AZ28" s="119"/>
      <c r="BA28" s="119"/>
      <c r="BB28" s="119"/>
      <c r="BC28" s="121"/>
      <c r="BD28" s="119"/>
      <c r="BE28" s="119"/>
      <c r="BF28" s="119"/>
      <c r="BG28" s="119"/>
      <c r="BH28" s="122"/>
    </row>
    <row r="29" spans="1:60" s="2" customFormat="1" ht="16.5" customHeight="1">
      <c r="A29" s="127"/>
      <c r="B29" s="128"/>
      <c r="C29" s="128"/>
      <c r="D29" s="128"/>
      <c r="E29" s="128"/>
      <c r="F29" s="129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4" t="s">
        <v>31</v>
      </c>
      <c r="X29" s="134"/>
      <c r="Y29" s="30"/>
      <c r="Z29" s="30"/>
      <c r="AA29" s="20" t="s">
        <v>10</v>
      </c>
      <c r="AB29" s="133"/>
      <c r="AC29" s="42"/>
      <c r="AD29" s="13" t="s">
        <v>22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3"/>
    </row>
    <row r="30" spans="1:60" s="2" customFormat="1" ht="16.5" customHeight="1">
      <c r="A30" s="124"/>
      <c r="B30" s="125"/>
      <c r="C30" s="125"/>
      <c r="D30" s="125"/>
      <c r="E30" s="125"/>
      <c r="F30" s="126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2" t="s">
        <v>30</v>
      </c>
      <c r="X30" s="132"/>
      <c r="Y30" s="30"/>
      <c r="Z30" s="30"/>
      <c r="AA30" s="20" t="s">
        <v>10</v>
      </c>
      <c r="AB30" s="133"/>
      <c r="AC30" s="42"/>
      <c r="AD30" s="13" t="s">
        <v>22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121"/>
      <c r="AR30" s="119"/>
      <c r="AS30" s="119"/>
      <c r="AT30" s="119"/>
      <c r="AU30" s="119"/>
      <c r="AV30" s="119"/>
      <c r="AW30" s="121"/>
      <c r="AX30" s="119"/>
      <c r="AY30" s="119"/>
      <c r="AZ30" s="119"/>
      <c r="BA30" s="119"/>
      <c r="BB30" s="119"/>
      <c r="BC30" s="121"/>
      <c r="BD30" s="119"/>
      <c r="BE30" s="119"/>
      <c r="BF30" s="119"/>
      <c r="BG30" s="119"/>
      <c r="BH30" s="122"/>
    </row>
    <row r="31" spans="1:60" s="2" customFormat="1" ht="16.5" customHeight="1">
      <c r="A31" s="127"/>
      <c r="B31" s="128"/>
      <c r="C31" s="128"/>
      <c r="D31" s="128"/>
      <c r="E31" s="128"/>
      <c r="F31" s="129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4" t="s">
        <v>31</v>
      </c>
      <c r="X31" s="134"/>
      <c r="Y31" s="30"/>
      <c r="Z31" s="30"/>
      <c r="AA31" s="20" t="s">
        <v>10</v>
      </c>
      <c r="AB31" s="133"/>
      <c r="AC31" s="42"/>
      <c r="AD31" s="13" t="s">
        <v>22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3"/>
    </row>
    <row r="32" spans="1:60" s="2" customFormat="1" ht="16.5" customHeight="1">
      <c r="A32" s="124"/>
      <c r="B32" s="125"/>
      <c r="C32" s="125"/>
      <c r="D32" s="125"/>
      <c r="E32" s="125"/>
      <c r="F32" s="126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2" t="s">
        <v>30</v>
      </c>
      <c r="X32" s="132"/>
      <c r="Y32" s="30"/>
      <c r="Z32" s="30"/>
      <c r="AA32" s="20" t="s">
        <v>10</v>
      </c>
      <c r="AB32" s="133"/>
      <c r="AC32" s="42"/>
      <c r="AD32" s="13" t="s">
        <v>22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121"/>
      <c r="AR32" s="119"/>
      <c r="AS32" s="119"/>
      <c r="AT32" s="119"/>
      <c r="AU32" s="119"/>
      <c r="AV32" s="119"/>
      <c r="AW32" s="121"/>
      <c r="AX32" s="119"/>
      <c r="AY32" s="119"/>
      <c r="AZ32" s="119"/>
      <c r="BA32" s="119"/>
      <c r="BB32" s="119"/>
      <c r="BC32" s="121"/>
      <c r="BD32" s="119"/>
      <c r="BE32" s="119"/>
      <c r="BF32" s="119"/>
      <c r="BG32" s="119"/>
      <c r="BH32" s="122"/>
    </row>
    <row r="33" spans="1:60" s="2" customFormat="1" ht="16.5" customHeight="1">
      <c r="A33" s="127"/>
      <c r="B33" s="128"/>
      <c r="C33" s="128"/>
      <c r="D33" s="128"/>
      <c r="E33" s="128"/>
      <c r="F33" s="129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4" t="s">
        <v>31</v>
      </c>
      <c r="X33" s="134"/>
      <c r="Y33" s="30"/>
      <c r="Z33" s="30"/>
      <c r="AA33" s="20" t="s">
        <v>10</v>
      </c>
      <c r="AB33" s="133"/>
      <c r="AC33" s="42"/>
      <c r="AD33" s="13" t="s">
        <v>22</v>
      </c>
      <c r="AE33" s="24"/>
      <c r="AF33" s="23"/>
      <c r="AG33" s="23"/>
      <c r="AH33" s="24"/>
      <c r="AI33" s="24"/>
      <c r="AJ33" s="24"/>
      <c r="AK33" s="24"/>
      <c r="AL33" s="23"/>
      <c r="AM33" s="23"/>
      <c r="AN33" s="23"/>
      <c r="AO33" s="23"/>
      <c r="AP33" s="23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3"/>
    </row>
    <row r="34" spans="1:60" s="2" customFormat="1" ht="16.5" customHeight="1">
      <c r="A34" s="124"/>
      <c r="B34" s="125"/>
      <c r="C34" s="125"/>
      <c r="D34" s="125"/>
      <c r="E34" s="125"/>
      <c r="F34" s="126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2" t="s">
        <v>30</v>
      </c>
      <c r="X34" s="132"/>
      <c r="Y34" s="30"/>
      <c r="Z34" s="30"/>
      <c r="AA34" s="20" t="s">
        <v>10</v>
      </c>
      <c r="AB34" s="133"/>
      <c r="AC34" s="42"/>
      <c r="AD34" s="13" t="s">
        <v>22</v>
      </c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21"/>
      <c r="AR34" s="119"/>
      <c r="AS34" s="119"/>
      <c r="AT34" s="119"/>
      <c r="AU34" s="119"/>
      <c r="AV34" s="119"/>
      <c r="AW34" s="121"/>
      <c r="AX34" s="119"/>
      <c r="AY34" s="119"/>
      <c r="AZ34" s="119"/>
      <c r="BA34" s="119"/>
      <c r="BB34" s="119"/>
      <c r="BC34" s="121"/>
      <c r="BD34" s="119"/>
      <c r="BE34" s="119"/>
      <c r="BF34" s="119"/>
      <c r="BG34" s="119"/>
      <c r="BH34" s="122"/>
    </row>
    <row r="35" spans="1:60" s="2" customFormat="1" ht="16.5" customHeight="1">
      <c r="A35" s="127"/>
      <c r="B35" s="128"/>
      <c r="C35" s="128"/>
      <c r="D35" s="128"/>
      <c r="E35" s="128"/>
      <c r="F35" s="129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4" t="s">
        <v>31</v>
      </c>
      <c r="X35" s="134"/>
      <c r="Y35" s="30"/>
      <c r="Z35" s="30"/>
      <c r="AA35" s="20" t="s">
        <v>10</v>
      </c>
      <c r="AB35" s="133"/>
      <c r="AC35" s="42"/>
      <c r="AD35" s="13" t="s">
        <v>22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3"/>
    </row>
    <row r="36" spans="1:60" s="2" customFormat="1" ht="16.5" customHeight="1">
      <c r="A36" s="124"/>
      <c r="B36" s="125"/>
      <c r="C36" s="125"/>
      <c r="D36" s="125"/>
      <c r="E36" s="125"/>
      <c r="F36" s="126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2" t="s">
        <v>30</v>
      </c>
      <c r="X36" s="132"/>
      <c r="Y36" s="30"/>
      <c r="Z36" s="30"/>
      <c r="AA36" s="20" t="s">
        <v>10</v>
      </c>
      <c r="AB36" s="133"/>
      <c r="AC36" s="42"/>
      <c r="AD36" s="13" t="s">
        <v>22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21"/>
      <c r="AR36" s="119"/>
      <c r="AS36" s="119"/>
      <c r="AT36" s="119"/>
      <c r="AU36" s="119"/>
      <c r="AV36" s="119"/>
      <c r="AW36" s="121"/>
      <c r="AX36" s="119"/>
      <c r="AY36" s="119"/>
      <c r="AZ36" s="119"/>
      <c r="BA36" s="119"/>
      <c r="BB36" s="119"/>
      <c r="BC36" s="121"/>
      <c r="BD36" s="119"/>
      <c r="BE36" s="119"/>
      <c r="BF36" s="119"/>
      <c r="BG36" s="119"/>
      <c r="BH36" s="122"/>
    </row>
    <row r="37" spans="1:60" s="2" customFormat="1" ht="16.5" customHeight="1">
      <c r="A37" s="127"/>
      <c r="B37" s="128"/>
      <c r="C37" s="128"/>
      <c r="D37" s="128"/>
      <c r="E37" s="128"/>
      <c r="F37" s="129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4" t="s">
        <v>31</v>
      </c>
      <c r="X37" s="134"/>
      <c r="Y37" s="30"/>
      <c r="Z37" s="30"/>
      <c r="AA37" s="20" t="s">
        <v>10</v>
      </c>
      <c r="AB37" s="133"/>
      <c r="AC37" s="42"/>
      <c r="AD37" s="13" t="s">
        <v>22</v>
      </c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3"/>
    </row>
    <row r="38" spans="1:60" s="2" customFormat="1" ht="16.5" customHeight="1">
      <c r="A38" s="124"/>
      <c r="B38" s="125"/>
      <c r="C38" s="125"/>
      <c r="D38" s="125"/>
      <c r="E38" s="125"/>
      <c r="F38" s="126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2" t="s">
        <v>30</v>
      </c>
      <c r="X38" s="132"/>
      <c r="Y38" s="30"/>
      <c r="Z38" s="30"/>
      <c r="AA38" s="20" t="s">
        <v>10</v>
      </c>
      <c r="AB38" s="133"/>
      <c r="AC38" s="42"/>
      <c r="AD38" s="13" t="s">
        <v>22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121"/>
      <c r="AR38" s="119"/>
      <c r="AS38" s="119"/>
      <c r="AT38" s="119"/>
      <c r="AU38" s="119"/>
      <c r="AV38" s="119"/>
      <c r="AW38" s="121"/>
      <c r="AX38" s="119"/>
      <c r="AY38" s="119"/>
      <c r="AZ38" s="119"/>
      <c r="BA38" s="119"/>
      <c r="BB38" s="119"/>
      <c r="BC38" s="121"/>
      <c r="BD38" s="119"/>
      <c r="BE38" s="119"/>
      <c r="BF38" s="119"/>
      <c r="BG38" s="119"/>
      <c r="BH38" s="122"/>
    </row>
    <row r="39" spans="1:60" s="2" customFormat="1" ht="16.5" customHeight="1">
      <c r="A39" s="127"/>
      <c r="B39" s="128"/>
      <c r="C39" s="128"/>
      <c r="D39" s="128"/>
      <c r="E39" s="128"/>
      <c r="F39" s="129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4" t="s">
        <v>31</v>
      </c>
      <c r="X39" s="134"/>
      <c r="Y39" s="30"/>
      <c r="Z39" s="30"/>
      <c r="AA39" s="20" t="s">
        <v>10</v>
      </c>
      <c r="AB39" s="133"/>
      <c r="AC39" s="42"/>
      <c r="AD39" s="13" t="s">
        <v>22</v>
      </c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3"/>
    </row>
    <row r="40" spans="1:60" s="2" customFormat="1" ht="16.5" customHeight="1">
      <c r="A40" s="124"/>
      <c r="B40" s="125"/>
      <c r="C40" s="125"/>
      <c r="D40" s="125"/>
      <c r="E40" s="125"/>
      <c r="F40" s="126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2" t="s">
        <v>30</v>
      </c>
      <c r="X40" s="132"/>
      <c r="Y40" s="30"/>
      <c r="Z40" s="30"/>
      <c r="AA40" s="20" t="s">
        <v>10</v>
      </c>
      <c r="AB40" s="133"/>
      <c r="AC40" s="42"/>
      <c r="AD40" s="13" t="s">
        <v>22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21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21"/>
      <c r="BD40" s="119"/>
      <c r="BE40" s="119"/>
      <c r="BF40" s="119"/>
      <c r="BG40" s="119"/>
      <c r="BH40" s="122"/>
    </row>
    <row r="41" spans="1:60" s="2" customFormat="1" ht="16.5" customHeight="1">
      <c r="A41" s="127"/>
      <c r="B41" s="128"/>
      <c r="C41" s="128"/>
      <c r="D41" s="128"/>
      <c r="E41" s="128"/>
      <c r="F41" s="129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4" t="s">
        <v>31</v>
      </c>
      <c r="X41" s="134"/>
      <c r="Y41" s="30"/>
      <c r="Z41" s="30"/>
      <c r="AA41" s="20" t="s">
        <v>10</v>
      </c>
      <c r="AB41" s="133"/>
      <c r="AC41" s="42"/>
      <c r="AD41" s="13" t="s">
        <v>22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3"/>
    </row>
    <row r="42" spans="1:60" s="2" customFormat="1" ht="16.5" customHeight="1">
      <c r="A42" s="124"/>
      <c r="B42" s="125"/>
      <c r="C42" s="125"/>
      <c r="D42" s="125"/>
      <c r="E42" s="125"/>
      <c r="F42" s="126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2" t="s">
        <v>30</v>
      </c>
      <c r="X42" s="132"/>
      <c r="Y42" s="30"/>
      <c r="Z42" s="30"/>
      <c r="AA42" s="20" t="s">
        <v>10</v>
      </c>
      <c r="AB42" s="133"/>
      <c r="AC42" s="42"/>
      <c r="AD42" s="13" t="s">
        <v>22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21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1"/>
      <c r="BD42" s="119"/>
      <c r="BE42" s="119"/>
      <c r="BF42" s="119"/>
      <c r="BG42" s="119"/>
      <c r="BH42" s="122"/>
    </row>
    <row r="43" spans="1:60" s="2" customFormat="1" ht="16.5" customHeight="1">
      <c r="A43" s="127"/>
      <c r="B43" s="128"/>
      <c r="C43" s="128"/>
      <c r="D43" s="128"/>
      <c r="E43" s="128"/>
      <c r="F43" s="129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4" t="s">
        <v>31</v>
      </c>
      <c r="X43" s="134"/>
      <c r="Y43" s="30"/>
      <c r="Z43" s="30"/>
      <c r="AA43" s="20" t="s">
        <v>10</v>
      </c>
      <c r="AB43" s="133"/>
      <c r="AC43" s="42"/>
      <c r="AD43" s="13" t="s">
        <v>22</v>
      </c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3"/>
    </row>
    <row r="44" spans="1:60" s="2" customFormat="1" ht="16.5" customHeight="1">
      <c r="A44" s="124"/>
      <c r="B44" s="125"/>
      <c r="C44" s="125"/>
      <c r="D44" s="125"/>
      <c r="E44" s="125"/>
      <c r="F44" s="126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7"/>
      <c r="W44" s="12" t="s">
        <v>30</v>
      </c>
      <c r="X44" s="132"/>
      <c r="Y44" s="30"/>
      <c r="Z44" s="30"/>
      <c r="AA44" s="20" t="s">
        <v>10</v>
      </c>
      <c r="AB44" s="133"/>
      <c r="AC44" s="42"/>
      <c r="AD44" s="13" t="s">
        <v>22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21"/>
      <c r="AR44" s="119"/>
      <c r="AS44" s="119"/>
      <c r="AT44" s="119"/>
      <c r="AU44" s="119"/>
      <c r="AV44" s="119"/>
      <c r="AW44" s="121"/>
      <c r="AX44" s="119"/>
      <c r="AY44" s="119"/>
      <c r="AZ44" s="119"/>
      <c r="BA44" s="119"/>
      <c r="BB44" s="119"/>
      <c r="BC44" s="121"/>
      <c r="BD44" s="119"/>
      <c r="BE44" s="119"/>
      <c r="BF44" s="119"/>
      <c r="BG44" s="119"/>
      <c r="BH44" s="122"/>
    </row>
    <row r="45" spans="1:60" s="2" customFormat="1" ht="16.5" customHeight="1">
      <c r="A45" s="127"/>
      <c r="B45" s="128"/>
      <c r="C45" s="128"/>
      <c r="D45" s="128"/>
      <c r="E45" s="128"/>
      <c r="F45" s="129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  <c r="W45" s="14" t="s">
        <v>31</v>
      </c>
      <c r="X45" s="134"/>
      <c r="Y45" s="30"/>
      <c r="Z45" s="30"/>
      <c r="AA45" s="20" t="s">
        <v>10</v>
      </c>
      <c r="AB45" s="133"/>
      <c r="AC45" s="42"/>
      <c r="AD45" s="13" t="s">
        <v>22</v>
      </c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3"/>
    </row>
    <row r="46" spans="1:60" s="2" customFormat="1" ht="16.5" customHeight="1">
      <c r="A46" s="124"/>
      <c r="B46" s="125"/>
      <c r="C46" s="125"/>
      <c r="D46" s="125"/>
      <c r="E46" s="125"/>
      <c r="F46" s="126"/>
      <c r="G46" s="135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7"/>
      <c r="W46" s="12" t="s">
        <v>30</v>
      </c>
      <c r="X46" s="132"/>
      <c r="Y46" s="30"/>
      <c r="Z46" s="30"/>
      <c r="AA46" s="20" t="s">
        <v>10</v>
      </c>
      <c r="AB46" s="133"/>
      <c r="AC46" s="42"/>
      <c r="AD46" s="13" t="s">
        <v>22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121"/>
      <c r="AR46" s="119"/>
      <c r="AS46" s="119"/>
      <c r="AT46" s="119"/>
      <c r="AU46" s="119"/>
      <c r="AV46" s="119"/>
      <c r="AW46" s="121"/>
      <c r="AX46" s="119"/>
      <c r="AY46" s="119"/>
      <c r="AZ46" s="119"/>
      <c r="BA46" s="119"/>
      <c r="BB46" s="119"/>
      <c r="BC46" s="121"/>
      <c r="BD46" s="119"/>
      <c r="BE46" s="119"/>
      <c r="BF46" s="119"/>
      <c r="BG46" s="119"/>
      <c r="BH46" s="122"/>
    </row>
    <row r="47" spans="1:60" s="2" customFormat="1" ht="16.5" customHeight="1">
      <c r="A47" s="127"/>
      <c r="B47" s="128"/>
      <c r="C47" s="128"/>
      <c r="D47" s="128"/>
      <c r="E47" s="128"/>
      <c r="F47" s="129"/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  <c r="W47" s="14" t="s">
        <v>31</v>
      </c>
      <c r="X47" s="134"/>
      <c r="Y47" s="30"/>
      <c r="Z47" s="30"/>
      <c r="AA47" s="20" t="s">
        <v>10</v>
      </c>
      <c r="AB47" s="133"/>
      <c r="AC47" s="42"/>
      <c r="AD47" s="13" t="s">
        <v>22</v>
      </c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3"/>
    </row>
    <row r="48" spans="1:60" s="2" customFormat="1" ht="16.5" customHeight="1">
      <c r="A48" s="124"/>
      <c r="B48" s="125"/>
      <c r="C48" s="125"/>
      <c r="D48" s="125"/>
      <c r="E48" s="125"/>
      <c r="F48" s="126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2" t="s">
        <v>30</v>
      </c>
      <c r="X48" s="132"/>
      <c r="Y48" s="30"/>
      <c r="Z48" s="30"/>
      <c r="AA48" s="20" t="s">
        <v>10</v>
      </c>
      <c r="AB48" s="133"/>
      <c r="AC48" s="42"/>
      <c r="AD48" s="13" t="s">
        <v>22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121"/>
      <c r="AR48" s="119"/>
      <c r="AS48" s="119"/>
      <c r="AT48" s="119"/>
      <c r="AU48" s="119"/>
      <c r="AV48" s="119"/>
      <c r="AW48" s="121"/>
      <c r="AX48" s="119"/>
      <c r="AY48" s="119"/>
      <c r="AZ48" s="119"/>
      <c r="BA48" s="119"/>
      <c r="BB48" s="119"/>
      <c r="BC48" s="121"/>
      <c r="BD48" s="119"/>
      <c r="BE48" s="119"/>
      <c r="BF48" s="119"/>
      <c r="BG48" s="119"/>
      <c r="BH48" s="122"/>
    </row>
    <row r="49" spans="1:60" s="2" customFormat="1" ht="16.5" customHeight="1" thickBot="1">
      <c r="A49" s="141"/>
      <c r="B49" s="142"/>
      <c r="C49" s="142"/>
      <c r="D49" s="142"/>
      <c r="E49" s="142"/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" t="s">
        <v>31</v>
      </c>
      <c r="X49" s="145"/>
      <c r="Y49" s="53"/>
      <c r="Z49" s="53"/>
      <c r="AA49" s="21" t="s">
        <v>10</v>
      </c>
      <c r="AB49" s="146"/>
      <c r="AC49" s="147"/>
      <c r="AD49" s="16" t="s">
        <v>22</v>
      </c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120"/>
      <c r="AR49" s="120"/>
      <c r="AS49" s="120"/>
      <c r="AT49" s="120"/>
      <c r="AU49" s="120"/>
      <c r="AV49" s="120"/>
      <c r="AW49" s="148"/>
      <c r="AX49" s="148"/>
      <c r="AY49" s="148"/>
      <c r="AZ49" s="148"/>
      <c r="BA49" s="148"/>
      <c r="BB49" s="148"/>
      <c r="BC49" s="120"/>
      <c r="BD49" s="120"/>
      <c r="BE49" s="120"/>
      <c r="BF49" s="120"/>
      <c r="BG49" s="120"/>
      <c r="BH49" s="123"/>
    </row>
    <row r="50" spans="1:6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2" spans="1:31" ht="15" customHeight="1">
      <c r="A52" s="89" t="s">
        <v>17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5"/>
      <c r="AA52" s="5"/>
      <c r="AB52" s="5"/>
      <c r="AC52" s="5"/>
      <c r="AD52" s="5"/>
      <c r="AE52" s="5"/>
    </row>
    <row r="53" spans="1:31" ht="13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5"/>
      <c r="AA53" s="5"/>
      <c r="AB53" s="5"/>
      <c r="AC53" s="5"/>
      <c r="AD53" s="5"/>
      <c r="AE53" s="5"/>
    </row>
    <row r="54" spans="1:60" ht="15.75">
      <c r="A54" s="4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41:60" ht="13.5" thickBot="1">
      <c r="AO55" s="10"/>
      <c r="AP55" s="10"/>
      <c r="AQ55" s="11"/>
      <c r="AR55" s="11"/>
      <c r="AS55" s="9"/>
      <c r="AT55" s="9"/>
      <c r="AU55" s="8"/>
      <c r="AV55" s="64" t="str">
        <f>AV4</f>
        <v>2014</v>
      </c>
      <c r="AW55" s="162"/>
      <c r="AX55" s="162"/>
      <c r="AY55" s="162"/>
      <c r="AZ55" s="65" t="s">
        <v>10</v>
      </c>
      <c r="BA55" s="65"/>
      <c r="BB55" s="163" t="str">
        <f>BB4</f>
        <v>10</v>
      </c>
      <c r="BC55" s="164"/>
      <c r="BD55" s="63" t="s">
        <v>22</v>
      </c>
      <c r="BE55" s="63"/>
      <c r="BF55" s="63" t="s">
        <v>18</v>
      </c>
      <c r="BG55" s="63"/>
      <c r="BH55" s="63"/>
    </row>
    <row r="56" spans="1:60" s="2" customFormat="1" ht="16.5" customHeight="1">
      <c r="A56" s="80" t="str">
        <f>A5</f>
        <v>フリガナ</v>
      </c>
      <c r="B56" s="49"/>
      <c r="C56" s="49"/>
      <c r="D56" s="49"/>
      <c r="E56" s="49"/>
      <c r="F56" s="81"/>
      <c r="G56" s="75" t="str">
        <f>G5</f>
        <v>サンプル　タロウ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94" t="s">
        <v>9</v>
      </c>
      <c r="AB56" s="95"/>
      <c r="AC56" s="95"/>
      <c r="AD56" s="95"/>
      <c r="AE56" s="60" t="str">
        <f>AE5</f>
        <v>生年月日</v>
      </c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2"/>
      <c r="AW56" s="165" t="str">
        <f>AW5</f>
        <v>年齢</v>
      </c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6"/>
    </row>
    <row r="57" spans="1:61" s="2" customFormat="1" ht="16.5" customHeight="1">
      <c r="A57" s="82" t="str">
        <f>A6</f>
        <v>氏名</v>
      </c>
      <c r="B57" s="53"/>
      <c r="C57" s="53"/>
      <c r="D57" s="53"/>
      <c r="E57" s="53"/>
      <c r="F57" s="83"/>
      <c r="G57" s="76" t="str">
        <f>G6</f>
        <v>さんぷる　太郎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7"/>
      <c r="AA57" s="72"/>
      <c r="AB57" s="72"/>
      <c r="AC57" s="72"/>
      <c r="AD57" s="72"/>
      <c r="AE57" s="51" t="str">
        <f>AE6</f>
        <v>1980</v>
      </c>
      <c r="AF57" s="167"/>
      <c r="AG57" s="167"/>
      <c r="AH57" s="167"/>
      <c r="AI57" s="47" t="str">
        <f>AI6</f>
        <v>年</v>
      </c>
      <c r="AJ57" s="167"/>
      <c r="AK57" s="47" t="str">
        <f>AK6</f>
        <v>01</v>
      </c>
      <c r="AL57" s="167"/>
      <c r="AM57" s="167"/>
      <c r="AN57" s="167"/>
      <c r="AO57" s="47" t="str">
        <f>AO6</f>
        <v>月</v>
      </c>
      <c r="AP57" s="167"/>
      <c r="AQ57" s="47" t="str">
        <f>AQ6</f>
        <v>01</v>
      </c>
      <c r="AR57" s="167"/>
      <c r="AS57" s="167"/>
      <c r="AT57" s="167"/>
      <c r="AU57" s="167" t="str">
        <f>AU6</f>
        <v>日</v>
      </c>
      <c r="AV57" s="170"/>
      <c r="AW57" s="47" t="str">
        <f>AW6</f>
        <v>満</v>
      </c>
      <c r="AX57" s="167"/>
      <c r="AY57" s="47" t="str">
        <f>AY6</f>
        <v>34</v>
      </c>
      <c r="AZ57" s="167"/>
      <c r="BA57" s="167"/>
      <c r="BB57" s="167"/>
      <c r="BC57" s="167"/>
      <c r="BD57" s="167"/>
      <c r="BE57" s="55" t="str">
        <f>BE6</f>
        <v>才</v>
      </c>
      <c r="BF57" s="172"/>
      <c r="BG57" s="172"/>
      <c r="BH57" s="173"/>
      <c r="BI57" s="3"/>
    </row>
    <row r="58" spans="1:61" s="2" customFormat="1" ht="16.5" customHeight="1">
      <c r="A58" s="84"/>
      <c r="B58" s="54"/>
      <c r="C58" s="54"/>
      <c r="D58" s="54"/>
      <c r="E58" s="54"/>
      <c r="F58" s="85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74"/>
      <c r="AB58" s="74"/>
      <c r="AC58" s="74"/>
      <c r="AD58" s="74"/>
      <c r="AE58" s="168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71"/>
      <c r="AW58" s="169"/>
      <c r="AX58" s="169"/>
      <c r="AY58" s="169"/>
      <c r="AZ58" s="169"/>
      <c r="BA58" s="169"/>
      <c r="BB58" s="169"/>
      <c r="BC58" s="169"/>
      <c r="BD58" s="169"/>
      <c r="BE58" s="174"/>
      <c r="BF58" s="174"/>
      <c r="BG58" s="174"/>
      <c r="BH58" s="175"/>
      <c r="BI58" s="3"/>
    </row>
    <row r="59" spans="1:60" s="2" customFormat="1" ht="16.5" customHeight="1">
      <c r="A59" s="156" t="s">
        <v>28</v>
      </c>
      <c r="B59" s="100"/>
      <c r="C59" s="100"/>
      <c r="D59" s="100"/>
      <c r="E59" s="100"/>
      <c r="F59" s="101"/>
      <c r="G59" s="160" t="s">
        <v>29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160" t="s">
        <v>26</v>
      </c>
      <c r="X59" s="70"/>
      <c r="Y59" s="70"/>
      <c r="Z59" s="70"/>
      <c r="AA59" s="70"/>
      <c r="AB59" s="70"/>
      <c r="AC59" s="70"/>
      <c r="AD59" s="70"/>
      <c r="AE59" s="116" t="s">
        <v>35</v>
      </c>
      <c r="AF59" s="116" t="s">
        <v>36</v>
      </c>
      <c r="AG59" s="116" t="s">
        <v>37</v>
      </c>
      <c r="AH59" s="116" t="s">
        <v>6</v>
      </c>
      <c r="AI59" s="116" t="s">
        <v>38</v>
      </c>
      <c r="AJ59" s="116" t="s">
        <v>7</v>
      </c>
      <c r="AK59" s="116" t="s">
        <v>43</v>
      </c>
      <c r="AL59" s="116" t="s">
        <v>39</v>
      </c>
      <c r="AM59" s="116" t="s">
        <v>44</v>
      </c>
      <c r="AN59" s="116"/>
      <c r="AO59" s="116" t="s">
        <v>47</v>
      </c>
      <c r="AP59" s="116" t="s">
        <v>46</v>
      </c>
      <c r="AQ59" s="110" t="s">
        <v>32</v>
      </c>
      <c r="AR59" s="110"/>
      <c r="AS59" s="110"/>
      <c r="AT59" s="110"/>
      <c r="AU59" s="110"/>
      <c r="AV59" s="110"/>
      <c r="AW59" s="110" t="s">
        <v>33</v>
      </c>
      <c r="AX59" s="110"/>
      <c r="AY59" s="110"/>
      <c r="AZ59" s="110"/>
      <c r="BA59" s="110"/>
      <c r="BB59" s="110"/>
      <c r="BC59" s="110" t="s">
        <v>34</v>
      </c>
      <c r="BD59" s="110"/>
      <c r="BE59" s="110"/>
      <c r="BF59" s="110"/>
      <c r="BG59" s="110"/>
      <c r="BH59" s="111"/>
    </row>
    <row r="60" spans="1:60" s="2" customFormat="1" ht="16.5" customHeight="1">
      <c r="A60" s="102"/>
      <c r="B60" s="103"/>
      <c r="C60" s="103"/>
      <c r="D60" s="103"/>
      <c r="E60" s="103"/>
      <c r="F60" s="104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3"/>
    </row>
    <row r="61" spans="1:60" s="2" customFormat="1" ht="16.5" customHeight="1">
      <c r="A61" s="157"/>
      <c r="B61" s="158"/>
      <c r="C61" s="158"/>
      <c r="D61" s="158"/>
      <c r="E61" s="158"/>
      <c r="F61" s="159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3"/>
    </row>
    <row r="62" spans="1:60" s="2" customFormat="1" ht="16.5" customHeight="1">
      <c r="A62" s="124"/>
      <c r="B62" s="176"/>
      <c r="C62" s="176"/>
      <c r="D62" s="176"/>
      <c r="E62" s="176"/>
      <c r="F62" s="177"/>
      <c r="G62" s="130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2" t="s">
        <v>30</v>
      </c>
      <c r="X62" s="132"/>
      <c r="Y62" s="30"/>
      <c r="Z62" s="30"/>
      <c r="AA62" s="20" t="s">
        <v>10</v>
      </c>
      <c r="AB62" s="133"/>
      <c r="AC62" s="42"/>
      <c r="AD62" s="13" t="s">
        <v>22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121"/>
      <c r="AR62" s="119"/>
      <c r="AS62" s="119"/>
      <c r="AT62" s="119"/>
      <c r="AU62" s="119"/>
      <c r="AV62" s="119"/>
      <c r="AW62" s="121"/>
      <c r="AX62" s="119"/>
      <c r="AY62" s="119"/>
      <c r="AZ62" s="119"/>
      <c r="BA62" s="119"/>
      <c r="BB62" s="119"/>
      <c r="BC62" s="121"/>
      <c r="BD62" s="119"/>
      <c r="BE62" s="119"/>
      <c r="BF62" s="119"/>
      <c r="BG62" s="119"/>
      <c r="BH62" s="122"/>
    </row>
    <row r="63" spans="1:60" s="2" customFormat="1" ht="16.5" customHeight="1">
      <c r="A63" s="178"/>
      <c r="B63" s="179"/>
      <c r="C63" s="179"/>
      <c r="D63" s="179"/>
      <c r="E63" s="179"/>
      <c r="F63" s="180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4" t="s">
        <v>31</v>
      </c>
      <c r="X63" s="134"/>
      <c r="Y63" s="30"/>
      <c r="Z63" s="30"/>
      <c r="AA63" s="20" t="s">
        <v>10</v>
      </c>
      <c r="AB63" s="133"/>
      <c r="AC63" s="42"/>
      <c r="AD63" s="13" t="s">
        <v>22</v>
      </c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3"/>
    </row>
    <row r="64" spans="1:60" s="2" customFormat="1" ht="16.5" customHeight="1">
      <c r="A64" s="183"/>
      <c r="B64" s="176"/>
      <c r="C64" s="176"/>
      <c r="D64" s="176"/>
      <c r="E64" s="176"/>
      <c r="F64" s="177"/>
      <c r="G64" s="130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2" t="s">
        <v>30</v>
      </c>
      <c r="X64" s="132"/>
      <c r="Y64" s="30"/>
      <c r="Z64" s="30"/>
      <c r="AA64" s="20" t="s">
        <v>10</v>
      </c>
      <c r="AB64" s="133"/>
      <c r="AC64" s="42"/>
      <c r="AD64" s="13" t="s">
        <v>22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121"/>
      <c r="AR64" s="119"/>
      <c r="AS64" s="119"/>
      <c r="AT64" s="119"/>
      <c r="AU64" s="119"/>
      <c r="AV64" s="119"/>
      <c r="AW64" s="121"/>
      <c r="AX64" s="119"/>
      <c r="AY64" s="119"/>
      <c r="AZ64" s="119"/>
      <c r="BA64" s="119"/>
      <c r="BB64" s="119"/>
      <c r="BC64" s="121"/>
      <c r="BD64" s="119"/>
      <c r="BE64" s="119"/>
      <c r="BF64" s="119"/>
      <c r="BG64" s="119"/>
      <c r="BH64" s="122"/>
    </row>
    <row r="65" spans="1:60" s="2" customFormat="1" ht="16.5" customHeight="1">
      <c r="A65" s="178"/>
      <c r="B65" s="179"/>
      <c r="C65" s="179"/>
      <c r="D65" s="179"/>
      <c r="E65" s="179"/>
      <c r="F65" s="180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4" t="s">
        <v>31</v>
      </c>
      <c r="X65" s="134"/>
      <c r="Y65" s="30"/>
      <c r="Z65" s="30"/>
      <c r="AA65" s="20" t="s">
        <v>10</v>
      </c>
      <c r="AB65" s="133"/>
      <c r="AC65" s="42"/>
      <c r="AD65" s="13" t="s">
        <v>22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3"/>
    </row>
    <row r="66" spans="1:60" s="2" customFormat="1" ht="16.5" customHeight="1">
      <c r="A66" s="124"/>
      <c r="B66" s="176"/>
      <c r="C66" s="176"/>
      <c r="D66" s="176"/>
      <c r="E66" s="176"/>
      <c r="F66" s="177"/>
      <c r="G66" s="13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2" t="s">
        <v>30</v>
      </c>
      <c r="X66" s="132"/>
      <c r="Y66" s="30"/>
      <c r="Z66" s="30"/>
      <c r="AA66" s="20" t="s">
        <v>10</v>
      </c>
      <c r="AB66" s="133"/>
      <c r="AC66" s="42"/>
      <c r="AD66" s="13" t="s">
        <v>22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184"/>
      <c r="AR66" s="185"/>
      <c r="AS66" s="185"/>
      <c r="AT66" s="185"/>
      <c r="AU66" s="185"/>
      <c r="AV66" s="185"/>
      <c r="AW66" s="119"/>
      <c r="AX66" s="119"/>
      <c r="AY66" s="119"/>
      <c r="AZ66" s="119"/>
      <c r="BA66" s="119"/>
      <c r="BB66" s="119"/>
      <c r="BC66" s="121"/>
      <c r="BD66" s="119"/>
      <c r="BE66" s="119"/>
      <c r="BF66" s="119"/>
      <c r="BG66" s="119"/>
      <c r="BH66" s="122"/>
    </row>
    <row r="67" spans="1:60" s="2" customFormat="1" ht="16.5" customHeight="1">
      <c r="A67" s="178"/>
      <c r="B67" s="179"/>
      <c r="C67" s="179"/>
      <c r="D67" s="179"/>
      <c r="E67" s="179"/>
      <c r="F67" s="180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40"/>
      <c r="W67" s="14" t="s">
        <v>31</v>
      </c>
      <c r="X67" s="134"/>
      <c r="Y67" s="30"/>
      <c r="Z67" s="30"/>
      <c r="AA67" s="20" t="s">
        <v>10</v>
      </c>
      <c r="AB67" s="133"/>
      <c r="AC67" s="42"/>
      <c r="AD67" s="13" t="s">
        <v>22</v>
      </c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3"/>
    </row>
    <row r="68" spans="1:60" s="2" customFormat="1" ht="16.5" customHeight="1">
      <c r="A68" s="183"/>
      <c r="B68" s="176"/>
      <c r="C68" s="176"/>
      <c r="D68" s="176"/>
      <c r="E68" s="176"/>
      <c r="F68" s="177"/>
      <c r="G68" s="135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7"/>
      <c r="W68" s="12" t="s">
        <v>30</v>
      </c>
      <c r="X68" s="132"/>
      <c r="Y68" s="30"/>
      <c r="Z68" s="30"/>
      <c r="AA68" s="20" t="s">
        <v>10</v>
      </c>
      <c r="AB68" s="133"/>
      <c r="AC68" s="42"/>
      <c r="AD68" s="13" t="s">
        <v>22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121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21"/>
      <c r="BD68" s="119"/>
      <c r="BE68" s="119"/>
      <c r="BF68" s="119"/>
      <c r="BG68" s="119"/>
      <c r="BH68" s="122"/>
    </row>
    <row r="69" spans="1:60" s="2" customFormat="1" ht="16.5" customHeight="1">
      <c r="A69" s="178"/>
      <c r="B69" s="179"/>
      <c r="C69" s="179"/>
      <c r="D69" s="179"/>
      <c r="E69" s="179"/>
      <c r="F69" s="180"/>
      <c r="G69" s="138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40"/>
      <c r="W69" s="14" t="s">
        <v>31</v>
      </c>
      <c r="X69" s="134"/>
      <c r="Y69" s="30"/>
      <c r="Z69" s="30"/>
      <c r="AA69" s="20" t="s">
        <v>10</v>
      </c>
      <c r="AB69" s="133"/>
      <c r="AC69" s="42"/>
      <c r="AD69" s="13" t="s">
        <v>22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3"/>
    </row>
    <row r="70" spans="1:60" s="2" customFormat="1" ht="16.5" customHeight="1">
      <c r="A70" s="186"/>
      <c r="B70" s="187"/>
      <c r="C70" s="187"/>
      <c r="D70" s="187"/>
      <c r="E70" s="187"/>
      <c r="F70" s="188"/>
      <c r="G70" s="135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7"/>
      <c r="W70" s="12" t="s">
        <v>30</v>
      </c>
      <c r="X70" s="132"/>
      <c r="Y70" s="30"/>
      <c r="Z70" s="30"/>
      <c r="AA70" s="20" t="s">
        <v>10</v>
      </c>
      <c r="AB70" s="133"/>
      <c r="AC70" s="42"/>
      <c r="AD70" s="13" t="s">
        <v>22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21"/>
      <c r="AR70" s="119"/>
      <c r="AS70" s="119"/>
      <c r="AT70" s="119"/>
      <c r="AU70" s="119"/>
      <c r="AV70" s="119"/>
      <c r="AW70" s="121"/>
      <c r="AX70" s="119"/>
      <c r="AY70" s="119"/>
      <c r="AZ70" s="119"/>
      <c r="BA70" s="119"/>
      <c r="BB70" s="119"/>
      <c r="BC70" s="121"/>
      <c r="BD70" s="119"/>
      <c r="BE70" s="119"/>
      <c r="BF70" s="119"/>
      <c r="BG70" s="119"/>
      <c r="BH70" s="122"/>
    </row>
    <row r="71" spans="1:60" s="2" customFormat="1" ht="16.5" customHeight="1">
      <c r="A71" s="189"/>
      <c r="B71" s="187"/>
      <c r="C71" s="187"/>
      <c r="D71" s="187"/>
      <c r="E71" s="187"/>
      <c r="F71" s="188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40"/>
      <c r="W71" s="12" t="s">
        <v>31</v>
      </c>
      <c r="X71" s="134"/>
      <c r="Y71" s="30"/>
      <c r="Z71" s="30"/>
      <c r="AA71" s="20" t="s">
        <v>10</v>
      </c>
      <c r="AB71" s="133"/>
      <c r="AC71" s="42"/>
      <c r="AD71" s="13" t="s">
        <v>22</v>
      </c>
      <c r="AE71" s="24"/>
      <c r="AF71" s="23"/>
      <c r="AG71" s="24"/>
      <c r="AH71" s="24"/>
      <c r="AI71" s="24"/>
      <c r="AJ71" s="24"/>
      <c r="AK71" s="24"/>
      <c r="AL71" s="23"/>
      <c r="AM71" s="23"/>
      <c r="AN71" s="23"/>
      <c r="AO71" s="23"/>
      <c r="AP71" s="23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3"/>
    </row>
    <row r="72" spans="1:60" s="2" customFormat="1" ht="16.5" customHeight="1">
      <c r="A72" s="189"/>
      <c r="B72" s="187"/>
      <c r="C72" s="187"/>
      <c r="D72" s="187"/>
      <c r="E72" s="187"/>
      <c r="F72" s="188"/>
      <c r="G72" s="190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2" t="s">
        <v>30</v>
      </c>
      <c r="X72" s="132"/>
      <c r="Y72" s="30"/>
      <c r="Z72" s="30"/>
      <c r="AA72" s="20" t="s">
        <v>10</v>
      </c>
      <c r="AB72" s="133"/>
      <c r="AC72" s="42"/>
      <c r="AD72" s="13" t="s">
        <v>22</v>
      </c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21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21"/>
      <c r="BD72" s="119"/>
      <c r="BE72" s="119"/>
      <c r="BF72" s="119"/>
      <c r="BG72" s="119"/>
      <c r="BH72" s="122"/>
    </row>
    <row r="73" spans="1:60" s="2" customFormat="1" ht="16.5" customHeight="1">
      <c r="A73" s="189"/>
      <c r="B73" s="187"/>
      <c r="C73" s="187"/>
      <c r="D73" s="187"/>
      <c r="E73" s="187"/>
      <c r="F73" s="188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2" t="s">
        <v>31</v>
      </c>
      <c r="X73" s="134"/>
      <c r="Y73" s="30"/>
      <c r="Z73" s="30"/>
      <c r="AA73" s="20" t="s">
        <v>10</v>
      </c>
      <c r="AB73" s="133"/>
      <c r="AC73" s="42"/>
      <c r="AD73" s="13" t="s">
        <v>22</v>
      </c>
      <c r="AE73" s="24"/>
      <c r="AF73" s="23"/>
      <c r="AG73" s="23"/>
      <c r="AH73" s="24"/>
      <c r="AI73" s="24"/>
      <c r="AJ73" s="24"/>
      <c r="AK73" s="24"/>
      <c r="AL73" s="24"/>
      <c r="AM73" s="24"/>
      <c r="AN73" s="23"/>
      <c r="AO73" s="23"/>
      <c r="AP73" s="23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3"/>
    </row>
    <row r="74" spans="1:60" s="2" customFormat="1" ht="16.5" customHeight="1">
      <c r="A74" s="183"/>
      <c r="B74" s="176"/>
      <c r="C74" s="176"/>
      <c r="D74" s="176"/>
      <c r="E74" s="176"/>
      <c r="F74" s="177"/>
      <c r="G74" s="190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2" t="s">
        <v>30</v>
      </c>
      <c r="X74" s="132"/>
      <c r="Y74" s="30"/>
      <c r="Z74" s="30"/>
      <c r="AA74" s="20" t="s">
        <v>10</v>
      </c>
      <c r="AB74" s="133"/>
      <c r="AC74" s="42"/>
      <c r="AD74" s="13" t="s">
        <v>22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  <c r="AP74" s="24"/>
      <c r="AQ74" s="121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21"/>
      <c r="BD74" s="119"/>
      <c r="BE74" s="119"/>
      <c r="BF74" s="119"/>
      <c r="BG74" s="119"/>
      <c r="BH74" s="122"/>
    </row>
    <row r="75" spans="1:60" s="2" customFormat="1" ht="16.5" customHeight="1">
      <c r="A75" s="178"/>
      <c r="B75" s="179"/>
      <c r="C75" s="179"/>
      <c r="D75" s="179"/>
      <c r="E75" s="179"/>
      <c r="F75" s="180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4" t="s">
        <v>31</v>
      </c>
      <c r="X75" s="134"/>
      <c r="Y75" s="30"/>
      <c r="Z75" s="30"/>
      <c r="AA75" s="20" t="s">
        <v>10</v>
      </c>
      <c r="AB75" s="133"/>
      <c r="AC75" s="42"/>
      <c r="AD75" s="13" t="s">
        <v>22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192"/>
      <c r="AP75" s="192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3"/>
    </row>
    <row r="76" spans="1:60" s="2" customFormat="1" ht="16.5" customHeight="1">
      <c r="A76" s="124"/>
      <c r="B76" s="176"/>
      <c r="C76" s="176"/>
      <c r="D76" s="176"/>
      <c r="E76" s="176"/>
      <c r="F76" s="177"/>
      <c r="G76" s="130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2" t="s">
        <v>30</v>
      </c>
      <c r="X76" s="132"/>
      <c r="Y76" s="30"/>
      <c r="Z76" s="30"/>
      <c r="AA76" s="20" t="s">
        <v>10</v>
      </c>
      <c r="AB76" s="133"/>
      <c r="AC76" s="42"/>
      <c r="AD76" s="13" t="s">
        <v>22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  <c r="AP76" s="24"/>
      <c r="AQ76" s="121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21"/>
      <c r="BD76" s="119"/>
      <c r="BE76" s="119"/>
      <c r="BF76" s="119"/>
      <c r="BG76" s="119"/>
      <c r="BH76" s="122"/>
    </row>
    <row r="77" spans="1:60" s="2" customFormat="1" ht="16.5" customHeight="1">
      <c r="A77" s="178"/>
      <c r="B77" s="179"/>
      <c r="C77" s="179"/>
      <c r="D77" s="179"/>
      <c r="E77" s="179"/>
      <c r="F77" s="180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4" t="s">
        <v>31</v>
      </c>
      <c r="X77" s="134"/>
      <c r="Y77" s="30"/>
      <c r="Z77" s="30"/>
      <c r="AA77" s="20" t="s">
        <v>10</v>
      </c>
      <c r="AB77" s="133"/>
      <c r="AC77" s="42"/>
      <c r="AD77" s="13" t="s">
        <v>22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192"/>
      <c r="AP77" s="192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3"/>
    </row>
    <row r="78" spans="1:60" s="2" customFormat="1" ht="16.5" customHeight="1">
      <c r="A78" s="183"/>
      <c r="B78" s="176"/>
      <c r="C78" s="176"/>
      <c r="D78" s="176"/>
      <c r="E78" s="176"/>
      <c r="F78" s="177"/>
      <c r="G78" s="13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2" t="s">
        <v>30</v>
      </c>
      <c r="X78" s="132"/>
      <c r="Y78" s="30"/>
      <c r="Z78" s="30"/>
      <c r="AA78" s="20" t="s">
        <v>10</v>
      </c>
      <c r="AB78" s="133"/>
      <c r="AC78" s="42"/>
      <c r="AD78" s="13" t="s">
        <v>22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121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21"/>
      <c r="BD78" s="119"/>
      <c r="BE78" s="119"/>
      <c r="BF78" s="119"/>
      <c r="BG78" s="119"/>
      <c r="BH78" s="122"/>
    </row>
    <row r="79" spans="1:60" s="2" customFormat="1" ht="16.5" customHeight="1">
      <c r="A79" s="178"/>
      <c r="B79" s="179"/>
      <c r="C79" s="179"/>
      <c r="D79" s="179"/>
      <c r="E79" s="179"/>
      <c r="F79" s="180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4" t="s">
        <v>31</v>
      </c>
      <c r="X79" s="134"/>
      <c r="Y79" s="30"/>
      <c r="Z79" s="30"/>
      <c r="AA79" s="20" t="s">
        <v>10</v>
      </c>
      <c r="AB79" s="133"/>
      <c r="AC79" s="42"/>
      <c r="AD79" s="13" t="s">
        <v>22</v>
      </c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3"/>
    </row>
    <row r="80" spans="1:60" s="2" customFormat="1" ht="16.5" customHeight="1">
      <c r="A80" s="124"/>
      <c r="B80" s="176"/>
      <c r="C80" s="176"/>
      <c r="D80" s="176"/>
      <c r="E80" s="176"/>
      <c r="F80" s="177"/>
      <c r="G80" s="130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2" t="s">
        <v>30</v>
      </c>
      <c r="X80" s="132"/>
      <c r="Y80" s="30"/>
      <c r="Z80" s="30"/>
      <c r="AA80" s="20" t="s">
        <v>10</v>
      </c>
      <c r="AB80" s="133"/>
      <c r="AC80" s="42"/>
      <c r="AD80" s="13" t="s">
        <v>22</v>
      </c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121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21"/>
      <c r="BD80" s="119"/>
      <c r="BE80" s="119"/>
      <c r="BF80" s="119"/>
      <c r="BG80" s="119"/>
      <c r="BH80" s="122"/>
    </row>
    <row r="81" spans="1:60" s="2" customFormat="1" ht="16.5" customHeight="1">
      <c r="A81" s="178"/>
      <c r="B81" s="179"/>
      <c r="C81" s="179"/>
      <c r="D81" s="179"/>
      <c r="E81" s="179"/>
      <c r="F81" s="180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4" t="s">
        <v>31</v>
      </c>
      <c r="X81" s="134"/>
      <c r="Y81" s="30"/>
      <c r="Z81" s="30"/>
      <c r="AA81" s="20" t="s">
        <v>10</v>
      </c>
      <c r="AB81" s="133"/>
      <c r="AC81" s="42"/>
      <c r="AD81" s="13" t="s">
        <v>22</v>
      </c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3"/>
    </row>
    <row r="82" spans="1:60" s="2" customFormat="1" ht="16.5" customHeight="1">
      <c r="A82" s="124"/>
      <c r="B82" s="176"/>
      <c r="C82" s="176"/>
      <c r="D82" s="176"/>
      <c r="E82" s="176"/>
      <c r="F82" s="177"/>
      <c r="G82" s="130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2" t="s">
        <v>30</v>
      </c>
      <c r="X82" s="132"/>
      <c r="Y82" s="30"/>
      <c r="Z82" s="30"/>
      <c r="AA82" s="20" t="s">
        <v>10</v>
      </c>
      <c r="AB82" s="133"/>
      <c r="AC82" s="42"/>
      <c r="AD82" s="13" t="s">
        <v>22</v>
      </c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121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21"/>
      <c r="BD82" s="119"/>
      <c r="BE82" s="119"/>
      <c r="BF82" s="119"/>
      <c r="BG82" s="119"/>
      <c r="BH82" s="122"/>
    </row>
    <row r="83" spans="1:60" s="2" customFormat="1" ht="16.5" customHeight="1">
      <c r="A83" s="178"/>
      <c r="B83" s="179"/>
      <c r="C83" s="179"/>
      <c r="D83" s="179"/>
      <c r="E83" s="179"/>
      <c r="F83" s="180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4" t="s">
        <v>31</v>
      </c>
      <c r="X83" s="134"/>
      <c r="Y83" s="30"/>
      <c r="Z83" s="30"/>
      <c r="AA83" s="20" t="s">
        <v>10</v>
      </c>
      <c r="AB83" s="133"/>
      <c r="AC83" s="42"/>
      <c r="AD83" s="13" t="s">
        <v>22</v>
      </c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3"/>
    </row>
    <row r="84" spans="1:60" s="2" customFormat="1" ht="16.5" customHeight="1">
      <c r="A84" s="183"/>
      <c r="B84" s="176"/>
      <c r="C84" s="176"/>
      <c r="D84" s="176"/>
      <c r="E84" s="176"/>
      <c r="F84" s="177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2" t="s">
        <v>30</v>
      </c>
      <c r="X84" s="132"/>
      <c r="Y84" s="30"/>
      <c r="Z84" s="30"/>
      <c r="AA84" s="20" t="s">
        <v>10</v>
      </c>
      <c r="AB84" s="133"/>
      <c r="AC84" s="42"/>
      <c r="AD84" s="13" t="s">
        <v>22</v>
      </c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121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21"/>
      <c r="BD84" s="119"/>
      <c r="BE84" s="119"/>
      <c r="BF84" s="119"/>
      <c r="BG84" s="119"/>
      <c r="BH84" s="122"/>
    </row>
    <row r="85" spans="1:60" s="2" customFormat="1" ht="16.5" customHeight="1">
      <c r="A85" s="178"/>
      <c r="B85" s="179"/>
      <c r="C85" s="179"/>
      <c r="D85" s="179"/>
      <c r="E85" s="179"/>
      <c r="F85" s="180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4" t="s">
        <v>31</v>
      </c>
      <c r="X85" s="134"/>
      <c r="Y85" s="30"/>
      <c r="Z85" s="30"/>
      <c r="AA85" s="20" t="s">
        <v>10</v>
      </c>
      <c r="AB85" s="133"/>
      <c r="AC85" s="42"/>
      <c r="AD85" s="13" t="s">
        <v>22</v>
      </c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3"/>
    </row>
    <row r="86" spans="1:60" s="2" customFormat="1" ht="16.5" customHeight="1">
      <c r="A86" s="124"/>
      <c r="B86" s="176"/>
      <c r="C86" s="176"/>
      <c r="D86" s="176"/>
      <c r="E86" s="176"/>
      <c r="F86" s="177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7"/>
      <c r="W86" s="12" t="s">
        <v>30</v>
      </c>
      <c r="X86" s="132"/>
      <c r="Y86" s="30"/>
      <c r="Z86" s="30"/>
      <c r="AA86" s="20" t="s">
        <v>10</v>
      </c>
      <c r="AB86" s="133"/>
      <c r="AC86" s="42"/>
      <c r="AD86" s="13" t="s">
        <v>22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121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21"/>
      <c r="BD86" s="119"/>
      <c r="BE86" s="119"/>
      <c r="BF86" s="119"/>
      <c r="BG86" s="119"/>
      <c r="BH86" s="122"/>
    </row>
    <row r="87" spans="1:60" s="2" customFormat="1" ht="16.5" customHeight="1">
      <c r="A87" s="178"/>
      <c r="B87" s="179"/>
      <c r="C87" s="179"/>
      <c r="D87" s="179"/>
      <c r="E87" s="179"/>
      <c r="F87" s="180"/>
      <c r="G87" s="138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40"/>
      <c r="W87" s="14" t="s">
        <v>31</v>
      </c>
      <c r="X87" s="134"/>
      <c r="Y87" s="30"/>
      <c r="Z87" s="30"/>
      <c r="AA87" s="20" t="s">
        <v>10</v>
      </c>
      <c r="AB87" s="133"/>
      <c r="AC87" s="42"/>
      <c r="AD87" s="13" t="s">
        <v>22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3"/>
    </row>
    <row r="88" spans="1:60" s="2" customFormat="1" ht="16.5" customHeight="1">
      <c r="A88" s="183"/>
      <c r="B88" s="176"/>
      <c r="C88" s="176"/>
      <c r="D88" s="176"/>
      <c r="E88" s="176"/>
      <c r="F88" s="177"/>
      <c r="G88" s="130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2" t="s">
        <v>30</v>
      </c>
      <c r="X88" s="132"/>
      <c r="Y88" s="30"/>
      <c r="Z88" s="30"/>
      <c r="AA88" s="20" t="s">
        <v>10</v>
      </c>
      <c r="AB88" s="133"/>
      <c r="AC88" s="42"/>
      <c r="AD88" s="13" t="s">
        <v>22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121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22"/>
    </row>
    <row r="89" spans="1:60" s="2" customFormat="1" ht="16.5" customHeight="1">
      <c r="A89" s="178"/>
      <c r="B89" s="179"/>
      <c r="C89" s="179"/>
      <c r="D89" s="179"/>
      <c r="E89" s="179"/>
      <c r="F89" s="180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4" t="s">
        <v>31</v>
      </c>
      <c r="X89" s="134"/>
      <c r="Y89" s="30"/>
      <c r="Z89" s="30"/>
      <c r="AA89" s="20" t="s">
        <v>10</v>
      </c>
      <c r="AB89" s="133"/>
      <c r="AC89" s="42"/>
      <c r="AD89" s="13" t="s">
        <v>22</v>
      </c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3"/>
    </row>
    <row r="90" spans="1:60" s="2" customFormat="1" ht="16.5" customHeight="1">
      <c r="A90" s="183"/>
      <c r="B90" s="176"/>
      <c r="C90" s="176"/>
      <c r="D90" s="176"/>
      <c r="E90" s="176"/>
      <c r="F90" s="177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2" t="s">
        <v>30</v>
      </c>
      <c r="X90" s="132"/>
      <c r="Y90" s="30"/>
      <c r="Z90" s="30"/>
      <c r="AA90" s="20" t="s">
        <v>10</v>
      </c>
      <c r="AB90" s="133"/>
      <c r="AC90" s="42"/>
      <c r="AD90" s="13" t="s">
        <v>22</v>
      </c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121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22"/>
    </row>
    <row r="91" spans="1:60" s="2" customFormat="1" ht="16.5" customHeight="1">
      <c r="A91" s="178"/>
      <c r="B91" s="179"/>
      <c r="C91" s="179"/>
      <c r="D91" s="179"/>
      <c r="E91" s="179"/>
      <c r="F91" s="180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4" t="s">
        <v>31</v>
      </c>
      <c r="X91" s="134"/>
      <c r="Y91" s="30"/>
      <c r="Z91" s="30"/>
      <c r="AA91" s="20" t="s">
        <v>10</v>
      </c>
      <c r="AB91" s="133"/>
      <c r="AC91" s="42"/>
      <c r="AD91" s="13" t="s">
        <v>22</v>
      </c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3"/>
    </row>
    <row r="92" spans="1:60" s="2" customFormat="1" ht="16.5" customHeight="1">
      <c r="A92" s="183"/>
      <c r="B92" s="176"/>
      <c r="C92" s="176"/>
      <c r="D92" s="176"/>
      <c r="E92" s="176"/>
      <c r="F92" s="177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2" t="s">
        <v>30</v>
      </c>
      <c r="X92" s="132"/>
      <c r="Y92" s="30"/>
      <c r="Z92" s="30"/>
      <c r="AA92" s="20" t="s">
        <v>10</v>
      </c>
      <c r="AB92" s="133"/>
      <c r="AC92" s="42"/>
      <c r="AD92" s="13" t="s">
        <v>22</v>
      </c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121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22"/>
    </row>
    <row r="93" spans="1:60" s="2" customFormat="1" ht="16.5" customHeight="1">
      <c r="A93" s="178"/>
      <c r="B93" s="179"/>
      <c r="C93" s="179"/>
      <c r="D93" s="179"/>
      <c r="E93" s="179"/>
      <c r="F93" s="180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4" t="s">
        <v>31</v>
      </c>
      <c r="X93" s="134"/>
      <c r="Y93" s="30"/>
      <c r="Z93" s="30"/>
      <c r="AA93" s="20" t="s">
        <v>10</v>
      </c>
      <c r="AB93" s="133"/>
      <c r="AC93" s="42"/>
      <c r="AD93" s="13" t="s">
        <v>22</v>
      </c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3"/>
    </row>
    <row r="94" spans="1:60" s="2" customFormat="1" ht="16.5" customHeight="1">
      <c r="A94" s="183"/>
      <c r="B94" s="176"/>
      <c r="C94" s="176"/>
      <c r="D94" s="176"/>
      <c r="E94" s="176"/>
      <c r="F94" s="177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2" t="s">
        <v>30</v>
      </c>
      <c r="X94" s="132"/>
      <c r="Y94" s="30"/>
      <c r="Z94" s="30"/>
      <c r="AA94" s="20" t="s">
        <v>10</v>
      </c>
      <c r="AB94" s="133"/>
      <c r="AC94" s="42"/>
      <c r="AD94" s="13" t="s">
        <v>22</v>
      </c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121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22"/>
    </row>
    <row r="95" spans="1:60" s="2" customFormat="1" ht="16.5" customHeight="1" thickBot="1">
      <c r="A95" s="193"/>
      <c r="B95" s="194"/>
      <c r="C95" s="194"/>
      <c r="D95" s="194"/>
      <c r="E95" s="194"/>
      <c r="F95" s="195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8" t="s">
        <v>31</v>
      </c>
      <c r="X95" s="199"/>
      <c r="Y95" s="200"/>
      <c r="Z95" s="200"/>
      <c r="AA95" s="22" t="s">
        <v>10</v>
      </c>
      <c r="AB95" s="201"/>
      <c r="AC95" s="202"/>
      <c r="AD95" s="19" t="s">
        <v>22</v>
      </c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98"/>
    </row>
  </sheetData>
  <sheetProtection/>
  <mergeCells count="811">
    <mergeCell ref="AN40:AN41"/>
    <mergeCell ref="AN36:AN37"/>
    <mergeCell ref="AO36:AO37"/>
    <mergeCell ref="AP36:AP37"/>
    <mergeCell ref="AN38:AN39"/>
    <mergeCell ref="AO38:AO39"/>
    <mergeCell ref="AP38:AP39"/>
    <mergeCell ref="AO40:AO41"/>
    <mergeCell ref="AP40:AP41"/>
    <mergeCell ref="AN32:AN33"/>
    <mergeCell ref="AO32:AO33"/>
    <mergeCell ref="AP32:AP33"/>
    <mergeCell ref="AN34:AN35"/>
    <mergeCell ref="AO34:AO35"/>
    <mergeCell ref="AP34:AP35"/>
    <mergeCell ref="BG11:BH11"/>
    <mergeCell ref="BC11:BD11"/>
    <mergeCell ref="BE19:BF19"/>
    <mergeCell ref="BC12:BD12"/>
    <mergeCell ref="BC13:BD13"/>
    <mergeCell ref="BE20:BF20"/>
    <mergeCell ref="BC18:BD18"/>
    <mergeCell ref="BC19:BD19"/>
    <mergeCell ref="BC20:BD20"/>
    <mergeCell ref="AP14:BH14"/>
    <mergeCell ref="BE8:BH8"/>
    <mergeCell ref="AY6:BD7"/>
    <mergeCell ref="BC8:BD8"/>
    <mergeCell ref="AY8:BB8"/>
    <mergeCell ref="AS9:BH9"/>
    <mergeCell ref="BE11:BF11"/>
    <mergeCell ref="AE10:AY10"/>
    <mergeCell ref="AE11:AY11"/>
    <mergeCell ref="AZ10:BH10"/>
    <mergeCell ref="AZ11:BB11"/>
    <mergeCell ref="BF4:BH4"/>
    <mergeCell ref="BD4:BE4"/>
    <mergeCell ref="BB4:BC4"/>
    <mergeCell ref="AZ4:BA4"/>
    <mergeCell ref="AW5:BH5"/>
    <mergeCell ref="AE6:AH7"/>
    <mergeCell ref="AI6:AJ7"/>
    <mergeCell ref="AK6:AN7"/>
    <mergeCell ref="BE6:BH7"/>
    <mergeCell ref="AE5:AV5"/>
    <mergeCell ref="AV4:AY4"/>
    <mergeCell ref="A8:F8"/>
    <mergeCell ref="A9:F9"/>
    <mergeCell ref="A10:F13"/>
    <mergeCell ref="G5:Z5"/>
    <mergeCell ref="G6:Z7"/>
    <mergeCell ref="A5:F5"/>
    <mergeCell ref="A6:F7"/>
    <mergeCell ref="G10:AD10"/>
    <mergeCell ref="G9:Z9"/>
    <mergeCell ref="G11:AD11"/>
    <mergeCell ref="A1:Y2"/>
    <mergeCell ref="AW8:AX8"/>
    <mergeCell ref="AS8:AV8"/>
    <mergeCell ref="AO8:AR8"/>
    <mergeCell ref="G8:AN8"/>
    <mergeCell ref="AW6:AX7"/>
    <mergeCell ref="AO6:AP7"/>
    <mergeCell ref="AQ6:AT7"/>
    <mergeCell ref="AU6:AV7"/>
    <mergeCell ref="AA5:AD7"/>
    <mergeCell ref="G13:AD13"/>
    <mergeCell ref="G16:Z16"/>
    <mergeCell ref="AA14:AO14"/>
    <mergeCell ref="AA15:AO15"/>
    <mergeCell ref="AE13:AY13"/>
    <mergeCell ref="AO9:AR9"/>
    <mergeCell ref="AA9:AD9"/>
    <mergeCell ref="AE9:AN9"/>
    <mergeCell ref="G12:AD12"/>
    <mergeCell ref="AE12:AY12"/>
    <mergeCell ref="A18:F20"/>
    <mergeCell ref="A14:F17"/>
    <mergeCell ref="G14:Z14"/>
    <mergeCell ref="G15:Z15"/>
    <mergeCell ref="G17:Z17"/>
    <mergeCell ref="G18:X18"/>
    <mergeCell ref="G19:X19"/>
    <mergeCell ref="G20:X20"/>
    <mergeCell ref="AA17:AO17"/>
    <mergeCell ref="AP16:AR16"/>
    <mergeCell ref="AA16:AO16"/>
    <mergeCell ref="BG15:BH15"/>
    <mergeCell ref="BG16:BH16"/>
    <mergeCell ref="AS16:AT16"/>
    <mergeCell ref="AZ15:BB15"/>
    <mergeCell ref="AZ16:BB16"/>
    <mergeCell ref="AP15:AR15"/>
    <mergeCell ref="AS15:AT15"/>
    <mergeCell ref="AZ17:BB17"/>
    <mergeCell ref="AS17:AT17"/>
    <mergeCell ref="AW15:AX15"/>
    <mergeCell ref="AU15:AV15"/>
    <mergeCell ref="AU17:AV17"/>
    <mergeCell ref="AW16:AX16"/>
    <mergeCell ref="AW17:AX17"/>
    <mergeCell ref="AU16:AV16"/>
    <mergeCell ref="BG17:BH17"/>
    <mergeCell ref="BC15:BD15"/>
    <mergeCell ref="BC16:BD16"/>
    <mergeCell ref="BC17:BD17"/>
    <mergeCell ref="BE17:BF17"/>
    <mergeCell ref="BE15:BF15"/>
    <mergeCell ref="BE16:BF16"/>
    <mergeCell ref="BC21:BH23"/>
    <mergeCell ref="AW21:BB23"/>
    <mergeCell ref="AQ21:AV23"/>
    <mergeCell ref="AP17:AR17"/>
    <mergeCell ref="BG20:BH20"/>
    <mergeCell ref="BG18:BH18"/>
    <mergeCell ref="BG19:BH19"/>
    <mergeCell ref="BE18:BF18"/>
    <mergeCell ref="AP21:AP23"/>
    <mergeCell ref="AZ18:BB18"/>
    <mergeCell ref="AO21:AO23"/>
    <mergeCell ref="AE21:AE23"/>
    <mergeCell ref="AF21:AF23"/>
    <mergeCell ref="AG21:AG23"/>
    <mergeCell ref="AH21:AH23"/>
    <mergeCell ref="AM21:AM23"/>
    <mergeCell ref="AN21:AN23"/>
    <mergeCell ref="AK21:AK23"/>
    <mergeCell ref="AI21:AI23"/>
    <mergeCell ref="AM24:AM25"/>
    <mergeCell ref="AJ21:AJ23"/>
    <mergeCell ref="AE24:AE25"/>
    <mergeCell ref="AF24:AF25"/>
    <mergeCell ref="AG24:AG25"/>
    <mergeCell ref="AH24:AH25"/>
    <mergeCell ref="AL21:AL23"/>
    <mergeCell ref="AQ26:AV27"/>
    <mergeCell ref="AW24:BB25"/>
    <mergeCell ref="BC24:BH25"/>
    <mergeCell ref="AI24:AI25"/>
    <mergeCell ref="AJ24:AJ25"/>
    <mergeCell ref="AK24:AK25"/>
    <mergeCell ref="AN24:AN25"/>
    <mergeCell ref="AO24:AO25"/>
    <mergeCell ref="AP24:AP25"/>
    <mergeCell ref="AQ24:AV25"/>
    <mergeCell ref="AF26:AF27"/>
    <mergeCell ref="AF28:AF29"/>
    <mergeCell ref="AG28:AG29"/>
    <mergeCell ref="AH28:AH29"/>
    <mergeCell ref="AL24:AL25"/>
    <mergeCell ref="AG26:AG27"/>
    <mergeCell ref="AH26:AH27"/>
    <mergeCell ref="AI28:AI29"/>
    <mergeCell ref="AQ28:AV29"/>
    <mergeCell ref="AJ28:AJ29"/>
    <mergeCell ref="AK28:AK29"/>
    <mergeCell ref="AL28:AL29"/>
    <mergeCell ref="AM28:AM29"/>
    <mergeCell ref="AN28:AN29"/>
    <mergeCell ref="AW28:BB29"/>
    <mergeCell ref="BC28:BH29"/>
    <mergeCell ref="AF30:AF31"/>
    <mergeCell ref="AG30:AG31"/>
    <mergeCell ref="AH30:AH31"/>
    <mergeCell ref="BC30:BH31"/>
    <mergeCell ref="AQ30:AV31"/>
    <mergeCell ref="AO28:AO29"/>
    <mergeCell ref="AP28:AP29"/>
    <mergeCell ref="AN30:AN31"/>
    <mergeCell ref="A30:F31"/>
    <mergeCell ref="G30:V31"/>
    <mergeCell ref="AE32:AE33"/>
    <mergeCell ref="A32:F33"/>
    <mergeCell ref="G32:V33"/>
    <mergeCell ref="AE30:AE31"/>
    <mergeCell ref="X30:Z30"/>
    <mergeCell ref="AB30:AC30"/>
    <mergeCell ref="X31:Z31"/>
    <mergeCell ref="AB31:AC31"/>
    <mergeCell ref="AW30:BB31"/>
    <mergeCell ref="AI30:AI31"/>
    <mergeCell ref="AJ30:AJ31"/>
    <mergeCell ref="AK30:AK31"/>
    <mergeCell ref="AL30:AL31"/>
    <mergeCell ref="AM30:AM31"/>
    <mergeCell ref="AO30:AO31"/>
    <mergeCell ref="AP30:AP31"/>
    <mergeCell ref="AL32:AL33"/>
    <mergeCell ref="AM32:AM33"/>
    <mergeCell ref="AF32:AF33"/>
    <mergeCell ref="AG32:AG33"/>
    <mergeCell ref="AH32:AH33"/>
    <mergeCell ref="AI32:AI33"/>
    <mergeCell ref="A34:F35"/>
    <mergeCell ref="G34:V35"/>
    <mergeCell ref="AW32:BB33"/>
    <mergeCell ref="BC32:BH33"/>
    <mergeCell ref="AQ32:AV33"/>
    <mergeCell ref="AJ32:AJ33"/>
    <mergeCell ref="AK32:AK33"/>
    <mergeCell ref="AE34:AE35"/>
    <mergeCell ref="X34:Z34"/>
    <mergeCell ref="AB34:AC34"/>
    <mergeCell ref="X35:Z35"/>
    <mergeCell ref="AB35:AC35"/>
    <mergeCell ref="AL34:AL35"/>
    <mergeCell ref="AM34:AM35"/>
    <mergeCell ref="AF34:AF35"/>
    <mergeCell ref="AG34:AG35"/>
    <mergeCell ref="AH34:AH35"/>
    <mergeCell ref="AI34:AI35"/>
    <mergeCell ref="A36:F37"/>
    <mergeCell ref="G36:V37"/>
    <mergeCell ref="AW34:BB35"/>
    <mergeCell ref="BC34:BH35"/>
    <mergeCell ref="AQ34:AV35"/>
    <mergeCell ref="AJ34:AJ35"/>
    <mergeCell ref="AK34:AK35"/>
    <mergeCell ref="AE36:AE37"/>
    <mergeCell ref="X36:Z36"/>
    <mergeCell ref="AB36:AC36"/>
    <mergeCell ref="X37:Z37"/>
    <mergeCell ref="AB37:AC37"/>
    <mergeCell ref="AL36:AL37"/>
    <mergeCell ref="AM36:AM37"/>
    <mergeCell ref="AF36:AF37"/>
    <mergeCell ref="AG36:AG37"/>
    <mergeCell ref="AH36:AH37"/>
    <mergeCell ref="AI36:AI37"/>
    <mergeCell ref="A38:F39"/>
    <mergeCell ref="G38:V39"/>
    <mergeCell ref="AW36:BB37"/>
    <mergeCell ref="BC36:BH37"/>
    <mergeCell ref="AQ36:AV37"/>
    <mergeCell ref="AJ36:AJ37"/>
    <mergeCell ref="AK36:AK37"/>
    <mergeCell ref="AE38:AE39"/>
    <mergeCell ref="X38:Z38"/>
    <mergeCell ref="AB38:AC38"/>
    <mergeCell ref="X39:Z39"/>
    <mergeCell ref="AB39:AC39"/>
    <mergeCell ref="AL38:AL39"/>
    <mergeCell ref="AM38:AM39"/>
    <mergeCell ref="AF38:AF39"/>
    <mergeCell ref="AG38:AG39"/>
    <mergeCell ref="AH38:AH39"/>
    <mergeCell ref="AI38:AI39"/>
    <mergeCell ref="A40:F41"/>
    <mergeCell ref="G40:V41"/>
    <mergeCell ref="AW38:BB39"/>
    <mergeCell ref="BC38:BH39"/>
    <mergeCell ref="AQ38:AV39"/>
    <mergeCell ref="AJ38:AJ39"/>
    <mergeCell ref="AK38:AK39"/>
    <mergeCell ref="AE40:AE41"/>
    <mergeCell ref="X40:Z40"/>
    <mergeCell ref="AB40:AC40"/>
    <mergeCell ref="X41:Z41"/>
    <mergeCell ref="AB41:AC41"/>
    <mergeCell ref="AL40:AL41"/>
    <mergeCell ref="AM40:AM41"/>
    <mergeCell ref="AF40:AF41"/>
    <mergeCell ref="AG40:AG41"/>
    <mergeCell ref="AH40:AH41"/>
    <mergeCell ref="AI40:AI41"/>
    <mergeCell ref="AJ40:AJ41"/>
    <mergeCell ref="AK40:AK41"/>
    <mergeCell ref="A42:F43"/>
    <mergeCell ref="G42:V43"/>
    <mergeCell ref="AE42:AE43"/>
    <mergeCell ref="X42:Z42"/>
    <mergeCell ref="AB42:AC42"/>
    <mergeCell ref="X43:Z43"/>
    <mergeCell ref="AB43:AC43"/>
    <mergeCell ref="AL42:AL43"/>
    <mergeCell ref="AM42:AM43"/>
    <mergeCell ref="AF42:AF43"/>
    <mergeCell ref="AG42:AG43"/>
    <mergeCell ref="AH42:AH43"/>
    <mergeCell ref="AI42:AI43"/>
    <mergeCell ref="A44:F45"/>
    <mergeCell ref="G44:V45"/>
    <mergeCell ref="AW42:BB43"/>
    <mergeCell ref="BC42:BH43"/>
    <mergeCell ref="AQ42:AV43"/>
    <mergeCell ref="AJ42:AJ43"/>
    <mergeCell ref="AK42:AK43"/>
    <mergeCell ref="AE44:AE45"/>
    <mergeCell ref="X44:Z44"/>
    <mergeCell ref="AB44:AC44"/>
    <mergeCell ref="X45:Z45"/>
    <mergeCell ref="AB45:AC45"/>
    <mergeCell ref="AL44:AL45"/>
    <mergeCell ref="AM44:AM45"/>
    <mergeCell ref="AF44:AF45"/>
    <mergeCell ref="AG44:AG45"/>
    <mergeCell ref="AH44:AH45"/>
    <mergeCell ref="AI44:AI45"/>
    <mergeCell ref="A46:F47"/>
    <mergeCell ref="G46:V47"/>
    <mergeCell ref="AW44:BB45"/>
    <mergeCell ref="BC44:BH45"/>
    <mergeCell ref="AQ44:AV45"/>
    <mergeCell ref="AJ44:AJ45"/>
    <mergeCell ref="AK44:AK45"/>
    <mergeCell ref="AE46:AE47"/>
    <mergeCell ref="X46:Z46"/>
    <mergeCell ref="AB46:AC46"/>
    <mergeCell ref="AL46:AL47"/>
    <mergeCell ref="AM46:AM47"/>
    <mergeCell ref="AF46:AF47"/>
    <mergeCell ref="AG46:AG47"/>
    <mergeCell ref="AH46:AH47"/>
    <mergeCell ref="AI46:AI47"/>
    <mergeCell ref="A48:F49"/>
    <mergeCell ref="G48:V49"/>
    <mergeCell ref="AW46:BB47"/>
    <mergeCell ref="BC46:BH47"/>
    <mergeCell ref="AQ46:AV47"/>
    <mergeCell ref="AJ46:AJ47"/>
    <mergeCell ref="AK46:AK47"/>
    <mergeCell ref="AE48:AE49"/>
    <mergeCell ref="X48:Z48"/>
    <mergeCell ref="AB48:AC48"/>
    <mergeCell ref="AH48:AH49"/>
    <mergeCell ref="AI48:AI49"/>
    <mergeCell ref="AJ48:AJ49"/>
    <mergeCell ref="AK48:AK49"/>
    <mergeCell ref="X49:Z49"/>
    <mergeCell ref="AB49:AC49"/>
    <mergeCell ref="AF48:AF49"/>
    <mergeCell ref="AG48:AG49"/>
    <mergeCell ref="AL48:AL49"/>
    <mergeCell ref="AM48:AM49"/>
    <mergeCell ref="AW48:BB49"/>
    <mergeCell ref="BC48:BH49"/>
    <mergeCell ref="AQ48:AV49"/>
    <mergeCell ref="AN48:AN49"/>
    <mergeCell ref="AO48:AO49"/>
    <mergeCell ref="AP48:AP49"/>
    <mergeCell ref="Y18:AA18"/>
    <mergeCell ref="Y19:AA19"/>
    <mergeCell ref="Y20:AA20"/>
    <mergeCell ref="AB18:AC18"/>
    <mergeCell ref="AF18:AG18"/>
    <mergeCell ref="AF19:AG19"/>
    <mergeCell ref="AF20:AG20"/>
    <mergeCell ref="AD18:AE18"/>
    <mergeCell ref="AD19:AE19"/>
    <mergeCell ref="AD20:AE20"/>
    <mergeCell ref="AZ19:BB19"/>
    <mergeCell ref="AZ20:BB20"/>
    <mergeCell ref="AH18:AY18"/>
    <mergeCell ref="AH19:AY19"/>
    <mergeCell ref="AH20:AY20"/>
    <mergeCell ref="AB19:AC19"/>
    <mergeCell ref="AB20:AC20"/>
    <mergeCell ref="AZ12:BB12"/>
    <mergeCell ref="AZ13:BB13"/>
    <mergeCell ref="BG12:BH12"/>
    <mergeCell ref="BG13:BH13"/>
    <mergeCell ref="BE12:BF12"/>
    <mergeCell ref="BE13:BF13"/>
    <mergeCell ref="A21:F23"/>
    <mergeCell ref="AB24:AC24"/>
    <mergeCell ref="X24:Z24"/>
    <mergeCell ref="W21:AD23"/>
    <mergeCell ref="A24:F25"/>
    <mergeCell ref="G24:V25"/>
    <mergeCell ref="G21:V23"/>
    <mergeCell ref="X25:Z25"/>
    <mergeCell ref="AB25:AC25"/>
    <mergeCell ref="A26:F27"/>
    <mergeCell ref="G26:V27"/>
    <mergeCell ref="AE26:AE27"/>
    <mergeCell ref="A28:F29"/>
    <mergeCell ref="G28:V29"/>
    <mergeCell ref="AE28:AE29"/>
    <mergeCell ref="X26:Z26"/>
    <mergeCell ref="AB26:AC26"/>
    <mergeCell ref="X27:Z27"/>
    <mergeCell ref="AB27:AC27"/>
    <mergeCell ref="AI26:AI27"/>
    <mergeCell ref="AJ26:AJ27"/>
    <mergeCell ref="AK26:AK27"/>
    <mergeCell ref="AL26:AL27"/>
    <mergeCell ref="AN26:AN27"/>
    <mergeCell ref="AO26:AO27"/>
    <mergeCell ref="AP44:AP45"/>
    <mergeCell ref="AN42:AN43"/>
    <mergeCell ref="AO42:AO43"/>
    <mergeCell ref="AW26:BB27"/>
    <mergeCell ref="BC26:BH27"/>
    <mergeCell ref="AM26:AM27"/>
    <mergeCell ref="AP26:AP27"/>
    <mergeCell ref="AW40:BB41"/>
    <mergeCell ref="BC40:BH41"/>
    <mergeCell ref="AQ40:AV41"/>
    <mergeCell ref="X28:Z28"/>
    <mergeCell ref="AB28:AC28"/>
    <mergeCell ref="X29:Z29"/>
    <mergeCell ref="AB29:AC29"/>
    <mergeCell ref="AN46:AN47"/>
    <mergeCell ref="AO46:AO47"/>
    <mergeCell ref="AN44:AN45"/>
    <mergeCell ref="AO44:AO45"/>
    <mergeCell ref="X47:Z47"/>
    <mergeCell ref="AB47:AC47"/>
    <mergeCell ref="A52:Y53"/>
    <mergeCell ref="AV55:AY55"/>
    <mergeCell ref="AZ55:BA55"/>
    <mergeCell ref="BB55:BC55"/>
    <mergeCell ref="X32:Z32"/>
    <mergeCell ref="AB32:AC32"/>
    <mergeCell ref="X33:Z33"/>
    <mergeCell ref="AB33:AC33"/>
    <mergeCell ref="AP46:AP47"/>
    <mergeCell ref="AP42:AP43"/>
    <mergeCell ref="BD55:BE55"/>
    <mergeCell ref="BF55:BH55"/>
    <mergeCell ref="A56:F56"/>
    <mergeCell ref="G56:Z56"/>
    <mergeCell ref="AA56:AD58"/>
    <mergeCell ref="AE56:AV56"/>
    <mergeCell ref="AW56:BH56"/>
    <mergeCell ref="A57:F58"/>
    <mergeCell ref="G57:Z58"/>
    <mergeCell ref="AE57:AH58"/>
    <mergeCell ref="AU57:AV58"/>
    <mergeCell ref="AW57:AX58"/>
    <mergeCell ref="AY57:BD58"/>
    <mergeCell ref="BE57:BH58"/>
    <mergeCell ref="AI57:AJ58"/>
    <mergeCell ref="AK57:AN58"/>
    <mergeCell ref="AO57:AP58"/>
    <mergeCell ref="AQ57:AT58"/>
    <mergeCell ref="AF59:AF61"/>
    <mergeCell ref="AG59:AG61"/>
    <mergeCell ref="AH59:AH61"/>
    <mergeCell ref="AI59:AI61"/>
    <mergeCell ref="A59:F61"/>
    <mergeCell ref="G59:V61"/>
    <mergeCell ref="W59:AD61"/>
    <mergeCell ref="AE59:AE61"/>
    <mergeCell ref="BC59:BH61"/>
    <mergeCell ref="A62:F63"/>
    <mergeCell ref="G62:V63"/>
    <mergeCell ref="X62:Z62"/>
    <mergeCell ref="AB62:AC62"/>
    <mergeCell ref="AE62:AE63"/>
    <mergeCell ref="AF62:AF63"/>
    <mergeCell ref="AG62:AG63"/>
    <mergeCell ref="AH62:AH63"/>
    <mergeCell ref="AN59:AN61"/>
    <mergeCell ref="AW59:BB61"/>
    <mergeCell ref="AO59:AO61"/>
    <mergeCell ref="AP59:AP61"/>
    <mergeCell ref="AQ59:AV61"/>
    <mergeCell ref="AJ59:AJ61"/>
    <mergeCell ref="AK59:AK61"/>
    <mergeCell ref="AL59:AL61"/>
    <mergeCell ref="AM59:AM61"/>
    <mergeCell ref="BC62:BH63"/>
    <mergeCell ref="X63:Z63"/>
    <mergeCell ref="AB63:AC63"/>
    <mergeCell ref="AM62:AM63"/>
    <mergeCell ref="AN62:AN63"/>
    <mergeCell ref="AO62:AO63"/>
    <mergeCell ref="AP62:AP63"/>
    <mergeCell ref="AI62:AI63"/>
    <mergeCell ref="AJ62:AJ63"/>
    <mergeCell ref="AK62:AK63"/>
    <mergeCell ref="A64:F65"/>
    <mergeCell ref="G64:V65"/>
    <mergeCell ref="X64:Z64"/>
    <mergeCell ref="AB64:AC64"/>
    <mergeCell ref="AQ62:AV63"/>
    <mergeCell ref="AW62:BB63"/>
    <mergeCell ref="AL62:AL63"/>
    <mergeCell ref="AJ64:AJ65"/>
    <mergeCell ref="AK64:AK65"/>
    <mergeCell ref="AL64:AL65"/>
    <mergeCell ref="AE64:AE65"/>
    <mergeCell ref="AF64:AF65"/>
    <mergeCell ref="AG64:AG65"/>
    <mergeCell ref="AH64:AH65"/>
    <mergeCell ref="AQ64:AV65"/>
    <mergeCell ref="AW64:BB65"/>
    <mergeCell ref="BC64:BH65"/>
    <mergeCell ref="X65:Z65"/>
    <mergeCell ref="AB65:AC65"/>
    <mergeCell ref="AM64:AM65"/>
    <mergeCell ref="AN64:AN65"/>
    <mergeCell ref="AO64:AO65"/>
    <mergeCell ref="AP64:AP65"/>
    <mergeCell ref="AI64:AI65"/>
    <mergeCell ref="AG66:AG67"/>
    <mergeCell ref="AH66:AH67"/>
    <mergeCell ref="A66:F67"/>
    <mergeCell ref="G66:V67"/>
    <mergeCell ref="X66:Z66"/>
    <mergeCell ref="AB66:AC66"/>
    <mergeCell ref="AW66:BB67"/>
    <mergeCell ref="BC66:BH67"/>
    <mergeCell ref="X67:Z67"/>
    <mergeCell ref="AB67:AC67"/>
    <mergeCell ref="AM66:AM67"/>
    <mergeCell ref="AN66:AN67"/>
    <mergeCell ref="AO66:AO67"/>
    <mergeCell ref="AP66:AP67"/>
    <mergeCell ref="AI66:AI67"/>
    <mergeCell ref="AJ66:AJ67"/>
    <mergeCell ref="AH68:AH69"/>
    <mergeCell ref="A68:F69"/>
    <mergeCell ref="G68:V69"/>
    <mergeCell ref="X68:Z68"/>
    <mergeCell ref="AB68:AC68"/>
    <mergeCell ref="AQ66:AV67"/>
    <mergeCell ref="AK66:AK67"/>
    <mergeCell ref="AL66:AL67"/>
    <mergeCell ref="AE66:AE67"/>
    <mergeCell ref="AF66:AF67"/>
    <mergeCell ref="BC68:BH69"/>
    <mergeCell ref="X69:Z69"/>
    <mergeCell ref="AB69:AC69"/>
    <mergeCell ref="AM68:AM69"/>
    <mergeCell ref="AN68:AN69"/>
    <mergeCell ref="AO68:AO69"/>
    <mergeCell ref="AP68:AP69"/>
    <mergeCell ref="AI68:AI69"/>
    <mergeCell ref="AJ68:AJ69"/>
    <mergeCell ref="AK68:AK69"/>
    <mergeCell ref="A70:F71"/>
    <mergeCell ref="G70:V71"/>
    <mergeCell ref="X70:Z70"/>
    <mergeCell ref="AB70:AC70"/>
    <mergeCell ref="AQ68:AV69"/>
    <mergeCell ref="AW68:BB69"/>
    <mergeCell ref="AL68:AL69"/>
    <mergeCell ref="AE68:AE69"/>
    <mergeCell ref="AF68:AF69"/>
    <mergeCell ref="AG68:AG69"/>
    <mergeCell ref="AJ70:AJ71"/>
    <mergeCell ref="AK70:AK71"/>
    <mergeCell ref="AL70:AL71"/>
    <mergeCell ref="AE70:AE71"/>
    <mergeCell ref="AF70:AF71"/>
    <mergeCell ref="AG70:AG71"/>
    <mergeCell ref="AH70:AH71"/>
    <mergeCell ref="AQ70:AV71"/>
    <mergeCell ref="AW70:BB71"/>
    <mergeCell ref="BC70:BH71"/>
    <mergeCell ref="X71:Z71"/>
    <mergeCell ref="AB71:AC71"/>
    <mergeCell ref="AM70:AM71"/>
    <mergeCell ref="AN70:AN71"/>
    <mergeCell ref="AO70:AO71"/>
    <mergeCell ref="AP70:AP71"/>
    <mergeCell ref="AI70:AI71"/>
    <mergeCell ref="AG72:AG73"/>
    <mergeCell ref="AH72:AH73"/>
    <mergeCell ref="A72:F73"/>
    <mergeCell ref="G72:V73"/>
    <mergeCell ref="X72:Z72"/>
    <mergeCell ref="AB72:AC72"/>
    <mergeCell ref="AW72:BB73"/>
    <mergeCell ref="BC72:BH73"/>
    <mergeCell ref="X73:Z73"/>
    <mergeCell ref="AB73:AC73"/>
    <mergeCell ref="AM72:AM73"/>
    <mergeCell ref="AN72:AN73"/>
    <mergeCell ref="AO72:AO73"/>
    <mergeCell ref="AP72:AP73"/>
    <mergeCell ref="AI72:AI73"/>
    <mergeCell ref="AJ72:AJ73"/>
    <mergeCell ref="AH74:AH75"/>
    <mergeCell ref="A74:F75"/>
    <mergeCell ref="G74:V75"/>
    <mergeCell ref="X74:Z74"/>
    <mergeCell ref="AB74:AC74"/>
    <mergeCell ref="AQ72:AV73"/>
    <mergeCell ref="AK72:AK73"/>
    <mergeCell ref="AL72:AL73"/>
    <mergeCell ref="AE72:AE73"/>
    <mergeCell ref="AF72:AF73"/>
    <mergeCell ref="BC74:BH75"/>
    <mergeCell ref="X75:Z75"/>
    <mergeCell ref="AB75:AC75"/>
    <mergeCell ref="AM74:AM75"/>
    <mergeCell ref="AN74:AN75"/>
    <mergeCell ref="AO74:AO75"/>
    <mergeCell ref="AP74:AP75"/>
    <mergeCell ref="AI74:AI75"/>
    <mergeCell ref="AJ74:AJ75"/>
    <mergeCell ref="AK74:AK75"/>
    <mergeCell ref="A76:F77"/>
    <mergeCell ref="G76:V77"/>
    <mergeCell ref="X76:Z76"/>
    <mergeCell ref="AB76:AC76"/>
    <mergeCell ref="AQ74:AV75"/>
    <mergeCell ref="AW74:BB75"/>
    <mergeCell ref="AL74:AL75"/>
    <mergeCell ref="AE74:AE75"/>
    <mergeCell ref="AF74:AF75"/>
    <mergeCell ref="AG74:AG75"/>
    <mergeCell ref="AJ76:AJ77"/>
    <mergeCell ref="AK76:AK77"/>
    <mergeCell ref="AL76:AL77"/>
    <mergeCell ref="AE76:AE77"/>
    <mergeCell ref="AF76:AF77"/>
    <mergeCell ref="AG76:AG77"/>
    <mergeCell ref="AH76:AH77"/>
    <mergeCell ref="AQ76:AV77"/>
    <mergeCell ref="AW76:BB77"/>
    <mergeCell ref="BC76:BH77"/>
    <mergeCell ref="X77:Z77"/>
    <mergeCell ref="AB77:AC77"/>
    <mergeCell ref="AM76:AM77"/>
    <mergeCell ref="AN76:AN77"/>
    <mergeCell ref="AO76:AO77"/>
    <mergeCell ref="AP76:AP77"/>
    <mergeCell ref="AI76:AI77"/>
    <mergeCell ref="AG78:AG79"/>
    <mergeCell ref="AH78:AH79"/>
    <mergeCell ref="A78:F79"/>
    <mergeCell ref="G78:V79"/>
    <mergeCell ref="X78:Z78"/>
    <mergeCell ref="AB78:AC78"/>
    <mergeCell ref="AW78:BB79"/>
    <mergeCell ref="BC78:BH79"/>
    <mergeCell ref="X79:Z79"/>
    <mergeCell ref="AB79:AC79"/>
    <mergeCell ref="AM78:AM79"/>
    <mergeCell ref="AN78:AN79"/>
    <mergeCell ref="AO78:AO79"/>
    <mergeCell ref="AP78:AP79"/>
    <mergeCell ref="AI78:AI79"/>
    <mergeCell ref="AJ78:AJ79"/>
    <mergeCell ref="AH80:AH81"/>
    <mergeCell ref="A80:F81"/>
    <mergeCell ref="G80:V81"/>
    <mergeCell ref="X80:Z80"/>
    <mergeCell ref="AB80:AC80"/>
    <mergeCell ref="AQ78:AV79"/>
    <mergeCell ref="AK78:AK79"/>
    <mergeCell ref="AL78:AL79"/>
    <mergeCell ref="AE78:AE79"/>
    <mergeCell ref="AF78:AF79"/>
    <mergeCell ref="BC80:BH81"/>
    <mergeCell ref="X81:Z81"/>
    <mergeCell ref="AB81:AC81"/>
    <mergeCell ref="AM80:AM81"/>
    <mergeCell ref="AN80:AN81"/>
    <mergeCell ref="AO80:AO81"/>
    <mergeCell ref="AP80:AP81"/>
    <mergeCell ref="AI80:AI81"/>
    <mergeCell ref="AJ80:AJ81"/>
    <mergeCell ref="AK80:AK81"/>
    <mergeCell ref="A82:F83"/>
    <mergeCell ref="G82:V83"/>
    <mergeCell ref="X82:Z82"/>
    <mergeCell ref="AB82:AC82"/>
    <mergeCell ref="AQ80:AV81"/>
    <mergeCell ref="AW80:BB81"/>
    <mergeCell ref="AL80:AL81"/>
    <mergeCell ref="AE80:AE81"/>
    <mergeCell ref="AF80:AF81"/>
    <mergeCell ref="AG80:AG81"/>
    <mergeCell ref="AJ82:AJ83"/>
    <mergeCell ref="AK82:AK83"/>
    <mergeCell ref="AL82:AL83"/>
    <mergeCell ref="AE82:AE83"/>
    <mergeCell ref="AF82:AF83"/>
    <mergeCell ref="AG82:AG83"/>
    <mergeCell ref="AH82:AH83"/>
    <mergeCell ref="AQ82:AV83"/>
    <mergeCell ref="AW82:BB83"/>
    <mergeCell ref="BC82:BH83"/>
    <mergeCell ref="X83:Z83"/>
    <mergeCell ref="AB83:AC83"/>
    <mergeCell ref="AM82:AM83"/>
    <mergeCell ref="AN82:AN83"/>
    <mergeCell ref="AO82:AO83"/>
    <mergeCell ref="AP82:AP83"/>
    <mergeCell ref="AI82:AI83"/>
    <mergeCell ref="AG84:AG85"/>
    <mergeCell ref="AH84:AH85"/>
    <mergeCell ref="A84:F85"/>
    <mergeCell ref="G84:V85"/>
    <mergeCell ref="X84:Z84"/>
    <mergeCell ref="AB84:AC84"/>
    <mergeCell ref="AW84:BB85"/>
    <mergeCell ref="BC84:BH85"/>
    <mergeCell ref="X85:Z85"/>
    <mergeCell ref="AB85:AC85"/>
    <mergeCell ref="AM84:AM85"/>
    <mergeCell ref="AN84:AN85"/>
    <mergeCell ref="AO84:AO85"/>
    <mergeCell ref="AP84:AP85"/>
    <mergeCell ref="AI84:AI85"/>
    <mergeCell ref="AJ84:AJ85"/>
    <mergeCell ref="AH86:AH87"/>
    <mergeCell ref="A86:F87"/>
    <mergeCell ref="G86:V87"/>
    <mergeCell ref="X86:Z86"/>
    <mergeCell ref="AB86:AC86"/>
    <mergeCell ref="AQ84:AV85"/>
    <mergeCell ref="AK84:AK85"/>
    <mergeCell ref="AL84:AL85"/>
    <mergeCell ref="AE84:AE85"/>
    <mergeCell ref="AF84:AF85"/>
    <mergeCell ref="BC86:BH87"/>
    <mergeCell ref="X87:Z87"/>
    <mergeCell ref="AB87:AC87"/>
    <mergeCell ref="AM86:AM87"/>
    <mergeCell ref="AN86:AN87"/>
    <mergeCell ref="AO86:AO87"/>
    <mergeCell ref="AP86:AP87"/>
    <mergeCell ref="AI86:AI87"/>
    <mergeCell ref="AJ86:AJ87"/>
    <mergeCell ref="AK86:AK87"/>
    <mergeCell ref="A88:F89"/>
    <mergeCell ref="G88:V89"/>
    <mergeCell ref="X88:Z88"/>
    <mergeCell ref="AB88:AC88"/>
    <mergeCell ref="AQ86:AV87"/>
    <mergeCell ref="AW86:BB87"/>
    <mergeCell ref="AL86:AL87"/>
    <mergeCell ref="AE86:AE87"/>
    <mergeCell ref="AF86:AF87"/>
    <mergeCell ref="AG86:AG87"/>
    <mergeCell ref="AJ88:AJ89"/>
    <mergeCell ref="AK88:AK89"/>
    <mergeCell ref="AL88:AL89"/>
    <mergeCell ref="AE88:AE89"/>
    <mergeCell ref="AF88:AF89"/>
    <mergeCell ref="AG88:AG89"/>
    <mergeCell ref="AH88:AH89"/>
    <mergeCell ref="AQ88:AV89"/>
    <mergeCell ref="AW88:BB89"/>
    <mergeCell ref="BC88:BH89"/>
    <mergeCell ref="X89:Z89"/>
    <mergeCell ref="AB89:AC89"/>
    <mergeCell ref="AM88:AM89"/>
    <mergeCell ref="AN88:AN89"/>
    <mergeCell ref="AO88:AO89"/>
    <mergeCell ref="AP88:AP89"/>
    <mergeCell ref="AI88:AI89"/>
    <mergeCell ref="AG90:AG91"/>
    <mergeCell ref="AH90:AH91"/>
    <mergeCell ref="A90:F91"/>
    <mergeCell ref="G90:V91"/>
    <mergeCell ref="X90:Z90"/>
    <mergeCell ref="AB90:AC90"/>
    <mergeCell ref="AW90:BB91"/>
    <mergeCell ref="BC90:BH91"/>
    <mergeCell ref="X91:Z91"/>
    <mergeCell ref="AB91:AC91"/>
    <mergeCell ref="AM90:AM91"/>
    <mergeCell ref="AN90:AN91"/>
    <mergeCell ref="AO90:AO91"/>
    <mergeCell ref="AP90:AP91"/>
    <mergeCell ref="AI90:AI91"/>
    <mergeCell ref="AJ90:AJ91"/>
    <mergeCell ref="AH92:AH93"/>
    <mergeCell ref="A92:F93"/>
    <mergeCell ref="G92:V93"/>
    <mergeCell ref="X92:Z92"/>
    <mergeCell ref="AB92:AC92"/>
    <mergeCell ref="AQ90:AV91"/>
    <mergeCell ref="AK90:AK91"/>
    <mergeCell ref="AL90:AL91"/>
    <mergeCell ref="AE90:AE91"/>
    <mergeCell ref="AF90:AF91"/>
    <mergeCell ref="BC92:BH93"/>
    <mergeCell ref="X93:Z93"/>
    <mergeCell ref="AB93:AC93"/>
    <mergeCell ref="AM92:AM93"/>
    <mergeCell ref="AN92:AN93"/>
    <mergeCell ref="AO92:AO93"/>
    <mergeCell ref="AP92:AP93"/>
    <mergeCell ref="AI92:AI93"/>
    <mergeCell ref="AJ92:AJ93"/>
    <mergeCell ref="AK92:AK93"/>
    <mergeCell ref="A94:F95"/>
    <mergeCell ref="G94:V95"/>
    <mergeCell ref="X94:Z94"/>
    <mergeCell ref="AB94:AC94"/>
    <mergeCell ref="AQ92:AV93"/>
    <mergeCell ref="AW92:BB93"/>
    <mergeCell ref="AL92:AL93"/>
    <mergeCell ref="AE92:AE93"/>
    <mergeCell ref="AF92:AF93"/>
    <mergeCell ref="AG92:AG93"/>
    <mergeCell ref="AJ94:AJ95"/>
    <mergeCell ref="AK94:AK95"/>
    <mergeCell ref="AL94:AL95"/>
    <mergeCell ref="AE94:AE95"/>
    <mergeCell ref="AF94:AF95"/>
    <mergeCell ref="AG94:AG95"/>
    <mergeCell ref="AH94:AH95"/>
    <mergeCell ref="AQ94:AV95"/>
    <mergeCell ref="AW94:BB95"/>
    <mergeCell ref="BC94:BH95"/>
    <mergeCell ref="X95:Z95"/>
    <mergeCell ref="AB95:AC95"/>
    <mergeCell ref="AM94:AM95"/>
    <mergeCell ref="AN94:AN95"/>
    <mergeCell ref="AO94:AO95"/>
    <mergeCell ref="AP94:AP95"/>
    <mergeCell ref="AI94:AI95"/>
  </mergeCells>
  <printOptions horizontalCentered="1" verticalCentered="1"/>
  <pageMargins left="0.1968503937007874" right="0.1968503937007874" top="0.3937007874015748" bottom="0.3937007874015748" header="0.5118110236220472" footer="0.1968503937007874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コスモストーク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iikeda</cp:lastModifiedBy>
  <cp:lastPrinted>2006-08-02T09:30:51Z</cp:lastPrinted>
  <dcterms:created xsi:type="dcterms:W3CDTF">2001-01-12T00:51:38Z</dcterms:created>
  <dcterms:modified xsi:type="dcterms:W3CDTF">2014-10-22T14:44:28Z</dcterms:modified>
  <cp:category/>
  <cp:version/>
  <cp:contentType/>
  <cp:contentStatus/>
</cp:coreProperties>
</file>